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9660" windowHeight="5490"/>
  </bookViews>
  <sheets>
    <sheet name="用例" sheetId="1" r:id="rId1"/>
    <sheet name="系统数据" sheetId="2" r:id="rId2"/>
  </sheets>
  <definedNames>
    <definedName name="_112645_">系统数据!$G$1:$G$749</definedName>
    <definedName name="_114259_">系统数据!$H$1:$H$1</definedName>
    <definedName name="_112661_">系统数据!$I$1:$I$20</definedName>
    <definedName name="_117233_">系统数据!$J$1:$J$31</definedName>
    <definedName name="_117335_">系统数据!$K$1:$K$21</definedName>
    <definedName name="_0_">系统数据!$L$1:$L$773</definedName>
    <definedName name="_112647_">系统数据!$M$1:$M$127</definedName>
    <definedName name="_112653_">系统数据!$N$1:$N$26</definedName>
    <definedName name="_112655_">系统数据!$O$1:$O$23</definedName>
    <definedName name="_117231_">系统数据!$P$1:$P$5</definedName>
    <definedName name="_117273_">系统数据!$Q$1:$Q$6</definedName>
    <definedName name="_117211_">系统数据!$R$1:$R$5</definedName>
    <definedName name="_112649_">系统数据!$S$1:$S$52</definedName>
    <definedName name="_117237_">系统数据!$T$1:$T$2</definedName>
    <definedName name="_117223_">系统数据!$U$1:$U$4</definedName>
    <definedName name="_117213_">系统数据!$V$1:$V$18</definedName>
    <definedName name="_117227_">系统数据!$W$1:$W$65</definedName>
    <definedName name="_117277_">系统数据!$X$1:$X$5</definedName>
    <definedName name="_114431_">系统数据!$Y$1:$Y$1</definedName>
    <definedName name="_117345_">系统数据!$Z$1:$Z$3</definedName>
    <definedName name="_114257_">系统数据!$AA$1:$AA$1</definedName>
    <definedName name="_117255_">系统数据!$AB$1:$AB$5</definedName>
    <definedName name="_117267_">系统数据!$AC$1:$AC$3</definedName>
    <definedName name="_114235_">系统数据!$AD$1:$AD$1</definedName>
    <definedName name="_118019_">系统数据!$AE$1:$AE$45</definedName>
    <definedName name="_112651_">系统数据!$AF$1:$AF$86</definedName>
    <definedName name="_117225_">系统数据!$AG$1:$AG$8</definedName>
    <definedName name="_117261_">系统数据!$AH$1:$AH$2</definedName>
    <definedName name="_112659_">系统数据!$AI$1:$AI$32</definedName>
    <definedName name="_117263_">系统数据!$AJ$1:$AJ$4</definedName>
    <definedName name="_117271_">系统数据!$AK$1:$AK$7</definedName>
    <definedName name="_117221_">系统数据!$AL$1:$AL$16</definedName>
    <definedName name="_117265_">系统数据!$AM$1:$AM$2</definedName>
    <definedName name="_117269_">系统数据!$AN$1:$AN$3</definedName>
    <definedName name="_117229_">系统数据!$AO$1:$AO$4</definedName>
    <definedName name="_118017_">系统数据!$AP$1:$AP$9</definedName>
    <definedName name="_117207_">系统数据!$AQ$1:$AQ$12</definedName>
    <definedName name="_110609_">系统数据!$AR$1:$AR$2</definedName>
    <definedName name="_117525_">系统数据!$AS$1:$AS$11</definedName>
    <definedName name="_113529_">系统数据!$AT$1:$AT$6</definedName>
    <definedName name="_110607_">系统数据!$AU$1:$AU$3</definedName>
    <definedName name="_114239_">系统数据!$AV$1:$AV$1</definedName>
    <definedName name="_110619_">系统数据!$AW$1:$AW$1</definedName>
    <definedName name="_117215_">系统数据!$AX$1:$AX$4</definedName>
    <definedName name="_123743_">系统数据!$AY$1:$AY$1</definedName>
    <definedName name="_123293_">系统数据!$AZ$1:$AZ$3</definedName>
    <definedName name="_117209_">系统数据!$BA$1:$BA$3</definedName>
    <definedName name="_117279_">系统数据!$BB$1:$BB$2</definedName>
    <definedName name="_117247_">系统数据!$BC$1:$BC$5</definedName>
    <definedName name="_118013_">系统数据!$BD$1:$BD$4</definedName>
    <definedName name="_117259_">系统数据!$BE$1:$BE$2</definedName>
    <definedName name="_117251_">系统数据!$BF$1:$BF$2</definedName>
    <definedName name="_117257_">系统数据!$BG$1:$BG$2</definedName>
    <definedName name="_118015_">系统数据!$BH$1:$BH$1</definedName>
    <definedName name="_117241_">系统数据!$BI$1:$BI$1</definedName>
    <definedName name="_117343_">系统数据!$BJ$1:$BJ$2</definedName>
    <definedName name="_117275_">系统数据!$BK$1:$BK$1</definedName>
    <definedName name="_117249_">系统数据!$BL$1:$BL$1</definedName>
    <definedName name="_117219_">系统数据!$BM$1:$BM$2</definedName>
    <definedName name="_112657_">系统数据!$BN$1:$BN$17</definedName>
    <definedName name="_118023_">系统数据!$BO$1:$BO$1</definedName>
    <definedName name="_117245_">系统数据!$BP$1:$BP$1</definedName>
    <definedName name="_117341_">系统数据!$BQ$1:$BQ$1</definedName>
    <definedName name="_117253_">系统数据!$BR$1:$BR$2</definedName>
    <definedName name="_117217_">系统数据!$BS$1:$BS$3</definedName>
    <definedName name="_117235_">系统数据!$BT$1:$BT$1</definedName>
    <definedName name="_117239_">系统数据!$BU$1:$BU$2</definedName>
    <definedName name="_117205_">系统数据!$BV$1:$BV$4</definedName>
    <definedName name="_117339_">系统数据!$BW$1:$BW$1</definedName>
    <definedName name="_117243_">系统数据!$BX$1:$BX$2</definedName>
    <definedName name="_112973_">系统数据!$BY$1:$BY$11</definedName>
    <definedName name="_110581_">系统数据!$BZ$1:$BZ$9</definedName>
    <definedName name="_110579_">系统数据!$CA$1:$CA$2</definedName>
    <definedName name="_114241_">系统数据!$CB$1:$CB$1</definedName>
    <definedName name="_xlnm._FilterDatabase" localSheetId="0" hidden="1">用例!$A$1:$AD$1</definedName>
  </definedNames>
  <calcPr calcId="125725"/>
</workbook>
</file>

<file path=xl/sharedStrings.xml><?xml version="1.0" encoding="utf-8"?>
<sst xmlns="http://schemas.openxmlformats.org/spreadsheetml/2006/main" count="13271" uniqueCount="13271">
  <si>
    <t>用例编号</t>
  </si>
  <si>
    <t>所属产品</t>
  </si>
  <si>
    <t>所属模块</t>
  </si>
  <si>
    <t>相关需求</t>
  </si>
  <si>
    <t>用例标题</t>
  </si>
  <si>
    <t>前置条件</t>
  </si>
  <si>
    <t>步骤</t>
  </si>
  <si>
    <t>预期</t>
  </si>
  <si>
    <t>实际情况</t>
  </si>
  <si>
    <t>关键词</t>
  </si>
  <si>
    <t>优先级</t>
  </si>
  <si>
    <t>用例类型</t>
  </si>
  <si>
    <t>场景分类</t>
  </si>
  <si>
    <t>适用阶段</t>
  </si>
  <si>
    <t>用例状态</t>
  </si>
  <si>
    <t>B</t>
  </si>
  <si>
    <t>R</t>
  </si>
  <si>
    <t>S</t>
  </si>
  <si>
    <t>结果</t>
  </si>
  <si>
    <t>由谁创建</t>
  </si>
  <si>
    <t>创建日期</t>
  </si>
  <si>
    <t>最后修改者</t>
  </si>
  <si>
    <t>修改日期</t>
  </si>
  <si>
    <t>用例版本</t>
  </si>
  <si>
    <t>相关用例</t>
  </si>
  <si>
    <t>执行方式</t>
  </si>
  <si>
    <t>合入阶段</t>
  </si>
  <si>
    <t>执行人</t>
  </si>
  <si>
    <t>责任人</t>
  </si>
  <si>
    <t>自动化-是否已实现</t>
  </si>
  <si>
    <t xml:space="preserve">/(#0)</t>
  </si>
  <si>
    <t xml:space="preserve">【文件管理器】索引策略优化(#41407)</t>
  </si>
  <si>
    <t xml:space="preserve">【专业版】更新版本号显示(#41401)</t>
  </si>
  <si>
    <t xml:space="preserve">玲珑应用更新时清除冗余base和runtime(#41391)</t>
  </si>
  <si>
    <t xml:space="preserve">【安装器】安装器Loading动画与图标优化(#41381)</t>
  </si>
  <si>
    <t xml:space="preserve">集成预装NVIDIA Container Toolkit(#41335)</t>
  </si>
  <si>
    <t xml:space="preserve">【德晟达】优化DSD搭配大屏设备重复连网的视觉感受(#41333)</t>
  </si>
  <si>
    <t xml:space="preserve">【任务栏】任务栏时间插件支持显示到秒(#41321)</t>
  </si>
  <si>
    <t xml:space="preserve">快照还原优化(#41259)</t>
  </si>
  <si>
    <t xml:space="preserve">兼容模式支持龙芯loong64架构（打印驱动）(#41067)</t>
  </si>
  <si>
    <t xml:space="preserve">【V25备份还原】支持自定义系统备份存储路径及选择已有备份还原(#41033)</t>
  </si>
  <si>
    <t xml:space="preserve">【软件包安装器】兼容模式独立安装流程(#40947)</t>
  </si>
  <si>
    <t xml:space="preserve">【小U3.0】AI3.0需求集成(#40781)</t>
  </si>
  <si>
    <t xml:space="preserve">【文件管理器】文件搜索支持图片内容搜索(#40779)</t>
  </si>
  <si>
    <t xml:space="preserve">文档查看器适配方向键↑↓(#40655)</t>
  </si>
  <si>
    <t xml:space="preserve">【V25】【系统修复工具】【全局】系统集成及预装(#40641)</t>
  </si>
  <si>
    <t xml:space="preserve">【V25】【公网更新平台】企业级更新管理系统下终端反注册至公网更新平台后获取公网最新更新(#40639)</t>
  </si>
  <si>
    <t xml:space="preserve">验证项目POC非常规调分手段在25上是否生效(#40091)</t>
  </si>
  <si>
    <t xml:space="preserve">【邮箱】支持邮件打印(#39863)</t>
  </si>
  <si>
    <t xml:space="preserve">【行标】【扫描管理器】【V25】扫描设置中增加幅面设置(#39685)</t>
  </si>
  <si>
    <t xml:space="preserve">【OEM平台】OEM平台适配(#39655)</t>
  </si>
  <si>
    <t xml:space="preserve">【内核】龙芯新旧世界兼容方案需要内核合入补丁(#39631)</t>
  </si>
  <si>
    <t xml:space="preserve">【截图录屏】截图录屏适配Treeland(#39615)</t>
  </si>
  <si>
    <t xml:space="preserve">企业微信wine版适配Treeland(#39607)</t>
  </si>
  <si>
    <t xml:space="preserve">【计算器】适配区域格式(#39605)</t>
  </si>
  <si>
    <t xml:space="preserve">集成澳门字体(#39603)</t>
  </si>
  <si>
    <t xml:space="preserve">适配displayjack功能：防截屏录屏、屏幕水印(#39473)</t>
  </si>
  <si>
    <t xml:space="preserve">完成支持澳门字体的输入法适配(#39445)</t>
  </si>
  <si>
    <t xml:space="preserve">【日志收集工具】【V6.2.0】【M】【认证日志】新增认证日志模块(#39399)</t>
  </si>
  <si>
    <t xml:space="preserve">openssl国密补丁合入(#39299)</t>
  </si>
  <si>
    <t xml:space="preserve">系统监视器适配兼容模式(#39269)</t>
  </si>
  <si>
    <t xml:space="preserve">【统信】UOS联合浏览器智能硬件加速功能拆解(#39259)</t>
  </si>
  <si>
    <t xml:space="preserve">安装包保存路径支持一键打开(#39253)</t>
  </si>
  <si>
    <t xml:space="preserve">【设备管理器】隐藏驱动备份模块(#39195)</t>
  </si>
  <si>
    <t xml:space="preserve">安全中心点击修改密码的“前往设置”跳转到控制中心账户-密码修改界面(#39139)</t>
  </si>
  <si>
    <t xml:space="preserve">文本编辑器在查找框内可切换到“替换”功能(#39131)</t>
  </si>
  <si>
    <t xml:space="preserve">【变更】【新增】【独立上游】授权管理客户端适配Qt6.8(#38183)</t>
  </si>
  <si>
    <t xml:space="preserve">【AI随航】生成面板 层级在启动器之下(#38039)</t>
  </si>
  <si>
    <t xml:space="preserve">【语音记事本】去掉文本翻译功能(#37881)</t>
  </si>
  <si>
    <t xml:space="preserve">【跨端协同】treeland环境下，外设共享正常使用(#37801)</t>
  </si>
  <si>
    <t xml:space="preserve">【语音记事本】朗读中，再次选中文字，仍显示语音朗读(#37707)</t>
  </si>
  <si>
    <t xml:space="preserve">【文本编辑器】【新增】语音朗读中再次选中文字，右键菜单中仍显示语音朗读(#37697)</t>
  </si>
  <si>
    <t xml:space="preserve">【跨端协同V25】手机协同页面 增加下载引导(#37685)</t>
  </si>
  <si>
    <t xml:space="preserve">【归档管理器】源码添加版权声明(#37681)</t>
  </si>
  <si>
    <t xml:space="preserve">【变更】【新增】集成全局搜索1.4.1版本(#37647)</t>
  </si>
  <si>
    <t xml:space="preserve">【变更】【新增】离线补丁升级工具适配V25(#37573)</t>
  </si>
  <si>
    <t xml:space="preserve">【新增】【变更】打印管理器适配磐石系统(#37547)</t>
  </si>
  <si>
    <t xml:space="preserve">搜狗输入法Next版本适配V25专业版操作系统(#37175)</t>
  </si>
  <si>
    <t xml:space="preserve">【变更】【新增】提供V25风格控件库以及动效(#37161)</t>
  </si>
  <si>
    <t xml:space="preserve">【专业版（独有）】【新增】【变更】签名平台支持对玲珑应用进行安全检查和签名(#37049)</t>
  </si>
  <si>
    <t xml:space="preserve">【变更】【新增】打印机管理器适配兼容模式(#36983)</t>
  </si>
  <si>
    <t xml:space="preserve">【变更】【新增】音乐动效(#36405)</t>
  </si>
  <si>
    <t xml:space="preserve">【变更】【新增】相册动效(#36403)</t>
  </si>
  <si>
    <t xml:space="preserve">【变更】【新增】看图动效(#36401)</t>
  </si>
  <si>
    <t xml:space="preserve">SR-01002：云打印云扫描客户端适配V25(#36313)</t>
  </si>
  <si>
    <t xml:space="preserve">SR-01183：【玲珑】【字体管理器】构建玲珑包(#36257)</t>
  </si>
  <si>
    <t xml:space="preserve">【专业版（独有）】SR-00961：解决方案适配：域管(#36243)</t>
  </si>
  <si>
    <t xml:space="preserve">SR-01247：远程协助适配Treeland(#36209)</t>
  </si>
  <si>
    <t xml:space="preserve">SR-01188：【玲珑】【影院】构建玲珑包(#36199)</t>
  </si>
  <si>
    <t xml:space="preserve"> SR-01190：【玲珑】【相机】构建玲珑包(#36187)</t>
  </si>
  <si>
    <t xml:space="preserve">SR-01339：【V20-V25升级工具】支持单独安装，可创建V20-V25桌面快捷图标，用户点击调起V20-V25更新界面(#36155)</t>
  </si>
  <si>
    <t xml:space="preserve">SR-01194：【玲珑】【画板】构建玲珑包(#36037)</t>
  </si>
  <si>
    <t xml:space="preserve">SR-01184：【玲珑】【日历】构建玲珑包(#36029)</t>
  </si>
  <si>
    <t xml:space="preserve">【专业版（独有）】SR-00963：解决方案适配：全栈(#36027)</t>
  </si>
  <si>
    <t xml:space="preserve">【专业版（独有）】SR-00953：【生态适配】内网应用商店(#36001)</t>
  </si>
  <si>
    <t xml:space="preserve">SR-00870：控制中心-UOS ID模块设计改版(#35849)</t>
  </si>
  <si>
    <t xml:space="preserve">SR-01328：【玲珑】【计算器】构建玲珑包(#35815)</t>
  </si>
  <si>
    <t xml:space="preserve">SR-00976：【更新内容】欢迎改版（更新内容）(#35813)</t>
  </si>
  <si>
    <t xml:space="preserve">【专业版（独有）】SR-00973：【UOS ID云服务】【个人网盘】对接UOS ID用户系统（V20 先对接）(#35761)</t>
  </si>
  <si>
    <t xml:space="preserve">SR-00960：解决方案适配：有乔(#35741)</t>
  </si>
  <si>
    <t xml:space="preserve">SR-00982：【内容更新】帮助手册更新(#35735)</t>
  </si>
  <si>
    <t xml:space="preserve">【文本编辑器】【新增】语音朗读中再次选中文字，右键菜单中仍显示语音朗读(#37697)</t>
  </si>
  <si>
    <t xml:space="preserve">【文本编辑器】【新增】语音朗读中再次选中文字，右键菜单中仍显示语音朗读(#37697)</t>
  </si>
  <si>
    <t xml:space="preserve">【内核】龙芯新旧世界兼容方案需要内核合入补丁(#39631)</t>
  </si>
  <si>
    <t xml:space="preserve">【行标】【扫描管理器】【V25】扫描设置中增加幅面设置(#39685)</t>
  </si>
  <si>
    <t xml:space="preserve">/(#0)</t>
  </si>
  <si>
    <t>_0_</t>
  </si>
  <si>
    <t xml:space="preserve">/V25_2500（测试部专用）(#112973)</t>
  </si>
  <si>
    <t xml:space="preserve">【文件管理器】智能语义搜索(#41405)</t>
  </si>
  <si>
    <t xml:space="preserve">玲珑包格式拆分(#41389)</t>
  </si>
  <si>
    <t xml:space="preserve">【安装器】全盘安装保留用户数据提示复用已有账户(#41379)</t>
  </si>
  <si>
    <t xml:space="preserve">【系统】预装NIVDIA工具包，支持玲珑应用调用显卡能力(#41217)</t>
  </si>
  <si>
    <t xml:space="preserve">【V25 2500U1】【更新管理系统】【企业级更新管理系统】【第十一轮测试】客户端接入成功后不重启系统，点击控制中心检查更新报错，日志提示“证书校验失败”(#40813)</t>
  </si>
  <si>
    <t xml:space="preserve">【任务栏】蓝牙支持显示电量(#41279)</t>
  </si>
  <si>
    <t xml:space="preserve">STE-防卡死保护(#41035)</t>
  </si>
  <si>
    <t xml:space="preserve">修改兼容模式安装应用后缀名(#40901)</t>
  </si>
  <si>
    <t xml:space="preserve">保险箱备份还原(#39573)</t>
  </si>
  <si>
    <t xml:space="preserve">【软件包安装器】优化兼容模式安装软件失败的文案提示(#39657)</t>
  </si>
  <si>
    <t xml:space="preserve">【UOS AI】集成UOS AI最新版本(#39611)</t>
  </si>
  <si>
    <t xml:space="preserve">【文件管理器】文件索引配置(#40777)</t>
  </si>
  <si>
    <t xml:space="preserve">SR-01192：【玲珑】【文档查看器】构建玲珑包(#36045)</t>
  </si>
  <si>
    <t xml:space="preserve">【变更】【新增】通过启动盘修复损坏的磐石系统(#36823)</t>
  </si>
  <si>
    <t xml:space="preserve">【V25】【公网更新平台】【服务后端】更新日志接口传递规则优化(#40505)</t>
  </si>
  <si>
    <t xml:space="preserve">【内核】满足微观性能基线(#39623)</t>
  </si>
  <si>
    <t xml:space="preserve">【邮箱】开机自启动时，支持选择是否打开主界面(#39861)</t>
  </si>
  <si>
    <t xml:space="preserve">SR-01062：【镜像适配】OEM平台适配V25-2000版本镜像(#35777)</t>
  </si>
  <si>
    <t xml:space="preserve">【截图录屏】集成AI功能(#39447)</t>
  </si>
  <si>
    <t xml:space="preserve">统信Windows应用兼容引擎适配V25(#38205)</t>
  </si>
  <si>
    <t xml:space="preserve">wps通过占位包的方式预装到专业版镜像(#39601)</t>
  </si>
  <si>
    <t xml:space="preserve">treeland支持动态壁纸(#39471)</t>
  </si>
  <si>
    <t xml:space="preserve">支持shift键切换中英文(#39443)</t>
  </si>
  <si>
    <t xml:space="preserve">SR-01195：【玲珑】【日志收集工具】构建玲珑包(#36031)</t>
  </si>
  <si>
    <t xml:space="preserve">等保4主线回合(#39297)</t>
  </si>
  <si>
    <t xml:space="preserve">【系统监视器】CPU详情中当前频率文案修改，增加平均频率(#39267)</t>
  </si>
  <si>
    <t xml:space="preserve">【统信】UOS联合浏览器快捷键功能优化(#39257)</t>
  </si>
  <si>
    <t xml:space="preserve">应用管理界面支持排序(#39251)</t>
  </si>
  <si>
    <t xml:space="preserve">【变更】【新增】设备管理器适配磐石系统(#37545)</t>
  </si>
  <si>
    <t xml:space="preserve">【安全中心】联网管控增加玲珑应用(#38135)</t>
  </si>
  <si>
    <t xml:space="preserve">【文本编辑器】【新增】全选文字后正常使用语音朗读功能(#37691)</t>
  </si>
  <si>
    <t xml:space="preserve">【新增】【变更】国防版构建(#38107)</t>
  </si>
  <si>
    <t xml:space="preserve">【变更】【新增】集成UOS AI 2.5.x版本(#37965)</t>
  </si>
  <si>
    <t xml:space="preserve">【语音记事本】全选文字后，支持使用语音朗读(#37701)</t>
  </si>
  <si>
    <t xml:space="preserve">【变更】【新增】【移动端】【局域网】相册共享同步(#36617)</t>
  </si>
  <si>
    <t xml:space="preserve">【语音记事本】音频设备缺失或被禁用，使用语音能力时反馈(#37705)</t>
  </si>
  <si>
    <t xml:space="preserve">【文本编辑器】【新增】音频设备不可用时使用语音朗读、语音听写增加提示信息(#37695)</t>
  </si>
  <si>
    <t xml:space="preserve">【新增】【设计】全局搜索输入框样式改版(#37471)</t>
  </si>
  <si>
    <t xml:space="preserve">【变更】【新增】【打印管理器】【继承V20】打印审计(#37501)</t>
  </si>
  <si>
    <t xml:space="preserve">SR-00912：输入法适配子系统(#36041)</t>
  </si>
  <si>
    <t xml:space="preserve">SR-01338：提供v25风格DTK动效(#35603)</t>
  </si>
  <si>
    <t xml:space="preserve">【专业版（独有）】【新增】【变更】签名客户端支持对玲珑应用进行安全检查和签名(#37047)</t>
  </si>
  <si>
    <t xml:space="preserve">SR-01000：高频有墨驱动进V25驱动仓库(#36317)</t>
  </si>
  <si>
    <t xml:space="preserve">SR-01182：【玲珑】【音乐】构建玲珑包(#36189)</t>
  </si>
  <si>
    <t xml:space="preserve">SR-01189：【玲珑】【相册】构建玲珑包(#36183)</t>
  </si>
  <si>
    <t xml:space="preserve">SR-01196：【玲珑】【看图】构建玲珑包(#35845)</t>
  </si>
  <si>
    <t xml:space="preserve">SR-01257：【域管】适配玲珑(#36207)</t>
  </si>
  <si>
    <t xml:space="preserve">SR-01225：相机适配Treeland(#36185)</t>
  </si>
  <si>
    <t xml:space="preserve">SR-01340：【V20-V25升级工具】支持导入、查看硬件兼容性清单，支持访问在线地址进行硬件兼容性比对（兼容性清单单独维护，不纳入平台中）(#36153)</t>
  </si>
  <si>
    <t xml:space="preserve">SR-01290：私有化应用商店适配玲珑(#35999)</t>
  </si>
  <si>
    <t xml:space="preserve">【专业版（独有）】SR-01371：UOS会员付费(#35847)</t>
  </si>
  <si>
    <t xml:space="preserve">SR-01185：【玲珑】【欢迎】构建玲珑包(#35811)</t>
  </si>
  <si>
    <t xml:space="preserve">SR-01280：【云端】云端文件编辑(#35747)</t>
  </si>
  <si>
    <t xml:space="preserve">SR-01186：【玲珑】【帮助手册】构建玲珑包(#35733)</t>
  </si>
  <si>
    <t xml:space="preserve">【文本编辑器】【新增】音频设备不可用时使用语音朗读、语音听写增加提示信息(#37695)</t>
  </si>
  <si>
    <t xml:space="preserve">【文本编辑器】【新增】音频设备不可用时使用语音朗读、语音听写增加提示信息(#37695)</t>
  </si>
  <si>
    <t xml:space="preserve">【专业版】更新版本号显示(#41401)</t>
  </si>
  <si>
    <t xml:space="preserve">/V25_2500（测试部专用）(#112973)</t>
  </si>
  <si>
    <t>_112973_</t>
  </si>
  <si>
    <t xml:space="preserve">/V25_2500（测试部专用）/A类核心模块(#110579)</t>
  </si>
  <si>
    <t xml:space="preserve">【STE】常用办公软件启动速度优化(#41331)</t>
  </si>
  <si>
    <t xml:space="preserve">国产显卡适配玲珑容器(#41387)</t>
  </si>
  <si>
    <t xml:space="preserve">【安装器】全盘安装支持保留用户数据(#41377)</t>
  </si>
  <si>
    <t xml:space="preserve">【社区独占】【系统】系统镜像预装 去掉国际化翻译呼吁(#41215)</t>
  </si>
  <si>
    <t xml:space="preserve">[从任务#388917转换] 更新专业版轮播图资源(#40791)</t>
  </si>
  <si>
    <t xml:space="preserve">【任务栏】任务栏WiFi/蓝牙列表断开连接交互优化(#41277)</t>
  </si>
  <si>
    <t xml:space="preserve">只读目录写入机制(#41031)</t>
  </si>
  <si>
    <t xml:space="preserve">离线功能交付(#39465)</t>
  </si>
  <si>
    <t xml:space="preserve">SR-01361：【V25 备份还原】支持还原整体环境到V20系统(#36123)</t>
  </si>
  <si>
    <t xml:space="preserve">软件包安装器适配磐石系统(#37143)</t>
  </si>
  <si>
    <t xml:space="preserve">【UOS AI】优化AI面板模式的显示位置(#39609)</t>
  </si>
  <si>
    <t xml:space="preserve">【文件管理器】分区加密默认算法修改为aes(#40187)</t>
  </si>
  <si>
    <t xml:space="preserve">【变更】【新增】新增扩展管理工具(#36821)</t>
  </si>
  <si>
    <t xml:space="preserve">【更新客户端】更新设置-P2P传递、下载限速(#40501)</t>
  </si>
  <si>
    <t xml:space="preserve">【内核】优化2.5G 碎文件压缩时间(#39621)</t>
  </si>
  <si>
    <t xml:space="preserve">【邮箱】网络异常 无法连接服务器弹窗(#37687)</t>
  </si>
  <si>
    <t xml:space="preserve">SR-01253：【OEM平台】【玲珑】OEM适配玲珑包预装(#35775)</t>
  </si>
  <si>
    <t xml:space="preserve">【截图录屏】保存的交互方式优化(#39193)</t>
  </si>
  <si>
    <t xml:space="preserve">SR-00962：解决方案适配：有应(#35715)</t>
  </si>
  <si>
    <t xml:space="preserve">满足稳定性基线(#39597)</t>
  </si>
  <si>
    <t xml:space="preserve">实现空闲状态（idle）抑制(#39367)</t>
  </si>
  <si>
    <t xml:space="preserve">集成扩充Fcitx五笔拼音输入法词库(#39441)</t>
  </si>
  <si>
    <t xml:space="preserve">飞天ukey签名性能提升(#39295)</t>
  </si>
  <si>
    <t xml:space="preserve">SR-00919：系统监视器支持子系统(#36159)</t>
  </si>
  <si>
    <t xml:space="preserve">【统信】UOS联合浏览器激活交互优化需求(#39255)</t>
  </si>
  <si>
    <t xml:space="preserve">标签集合页功能和展示信息优化(#39249)</t>
  </si>
  <si>
    <t xml:space="preserve">【专业版（独有）】SR-00873：安全中心提供可信启动界面(#35717)</t>
  </si>
  <si>
    <t xml:space="preserve">【1080】【新增】文本编辑器适配UOS AI的新增接口(#36825)</t>
  </si>
  <si>
    <t xml:space="preserve">【专业版（独有）】【变更】【新增】【行标】系统未激活时，通知提示间隔不小于7天(#37197)</t>
  </si>
  <si>
    <t xml:space="preserve">【AI随航】【技术需求】随航提供主动弹出的DBus接口(#37877)</t>
  </si>
  <si>
    <t xml:space="preserve">【变更】【新增】【移动端】【局域网】日程日历同步(#36611)</t>
  </si>
  <si>
    <t xml:space="preserve">【语音记事本】使用AI能力，自动唤醒UOS AI(#37703)</t>
  </si>
  <si>
    <t xml:space="preserve">【文本编辑器】【新增】未安装uos ai 时使用语音朗读等功能需提供引导(#37693)</t>
  </si>
  <si>
    <t xml:space="preserve">【变更】【新增】集成全局搜索1.4版本(#36701)</t>
  </si>
  <si>
    <t xml:space="preserve">【变更】【新增】支持V20已适配的打印机驱动的安装、运行与卸载(#36981)</t>
  </si>
  <si>
    <t xml:space="preserve">SR-01248：输入法适配Treeland(#36039)</t>
  </si>
  <si>
    <t xml:space="preserve">【专业版（独有）】【新增】【变更】签名平台适配签名工具(#37025)</t>
  </si>
  <si>
    <t xml:space="preserve">SR-00999：有墨环境进V25仓库(#36305)</t>
  </si>
  <si>
    <t xml:space="preserve">SR-01341：【V20-V25升级工具】支持扫描本地硬件环境，并和兼容性清单进行比对，对比对结果进行展示，提示用户本地终端是否支持升级V25(#36151)</t>
  </si>
  <si>
    <t xml:space="preserve">【变更】【新增】SR-01387：deepinid特权服务及接口最小化权限整改(#35483)</t>
  </si>
  <si>
    <t xml:space="preserve">SR-01367：云端网页适配iOS端(#35745)</t>
  </si>
  <si>
    <t xml:space="preserve">【文本编辑器】【新增】未安装uos ai 时使用语音朗读等功能需提供引导(#37693)</t>
  </si>
  <si>
    <t xml:space="preserve">【文本编辑器】【新增】未安装uos ai 时使用语音朗读等功能需提供引导(#37693)</t>
  </si>
  <si>
    <t xml:space="preserve">/V25_2500（测试部专用）/A类核心模块(#110579)</t>
  </si>
  <si>
    <t>_110579_</t>
  </si>
  <si>
    <t xml:space="preserve">/V25_2500（测试部专用）/A类核心模块/文件管理器(#110587)</t>
  </si>
  <si>
    <t xml:space="preserve">功耗优化专项合入，满足GB28380标准(#41025)</t>
  </si>
  <si>
    <t xml:space="preserve">玲珑应用上架应用商店(#39143)</t>
  </si>
  <si>
    <t xml:space="preserve">[从任务#388915转换] 合入安装器定制实现的整机适配需求代码(#40789)</t>
  </si>
  <si>
    <t xml:space="preserve">完成软件适配(#39627)</t>
  </si>
  <si>
    <t xml:space="preserve">控制中心声音/设备管理默认禁用USB耳机的数字设备(#40759)</t>
  </si>
  <si>
    <t xml:space="preserve">【控制中心】音频输入支持智能降噪(#41229)</t>
  </si>
  <si>
    <t xml:space="preserve">磁盘空间优化(#41029)</t>
  </si>
  <si>
    <t xml:space="preserve">兼容模式提供定制拓展的能力(#39463)</t>
  </si>
  <si>
    <t xml:space="preserve">SR-00897：备份还原适配快照(#35739)</t>
  </si>
  <si>
    <t xml:space="preserve">SR-00906：软件包安装器适配兼容模式(#36035)</t>
  </si>
  <si>
    <t xml:space="preserve">【新增】【UOS AI】AI助手2.6版本集成(#38263)</t>
  </si>
  <si>
    <t xml:space="preserve">【文件管理器】分组间距增大(#39871)</t>
  </si>
  <si>
    <t xml:space="preserve">SR-01148：【系统修复工具】系统修复工具产品适配(#36163)</t>
  </si>
  <si>
    <t xml:space="preserve">【企业级更新管理系统】接入引导脚本中需要增加开启事件上报配置开关(#40485)</t>
  </si>
  <si>
    <t xml:space="preserve">【内核】优化1000个小文件拷贝时间(#39619)</t>
  </si>
  <si>
    <t xml:space="preserve">【邮箱】V25专业版 去掉UOS AI功能(#37627)</t>
  </si>
  <si>
    <t xml:space="preserve">SR-01200：【控制中心】【显示】-截图录屏适配多屏扩展需求(#35843)</t>
  </si>
  <si>
    <t xml:space="preserve">动画效果满足宏观性能基线(#39595)</t>
  </si>
  <si>
    <t xml:space="preserve">Treeland支持高刷显示器(#39365)</t>
  </si>
  <si>
    <t xml:space="preserve">键盘布局入口优化(#39439)</t>
  </si>
  <si>
    <t xml:space="preserve">解决增量更新包签名的问题(#39293)</t>
  </si>
  <si>
    <t xml:space="preserve">SR-01226：系统监视器适配Treeland(#36157)</t>
  </si>
  <si>
    <t xml:space="preserve">【变更】【新增】【360合作浏览器】浏览器适配Qt6.8(#37193)</t>
  </si>
  <si>
    <t xml:space="preserve">搜索结果页应用列表展示信息优化(#39247)</t>
  </si>
  <si>
    <t xml:space="preserve">SR-01193：【玲珑】【文本编辑器】构建玲珑包(#36043)</t>
  </si>
  <si>
    <t xml:space="preserve">【专业版（独有）】【新增】【变更】授权适配兼容模式，验证兼容模式对仓库的访问权限(#37021)</t>
  </si>
  <si>
    <t xml:space="preserve">【变更】【新增】集成AI Bar(#36703)</t>
  </si>
  <si>
    <t xml:space="preserve">【变更】【新增】【移动端】【局域网】文件系统访问(#36609)</t>
  </si>
  <si>
    <t xml:space="preserve">【变更】【新增】支持AI会议场景(#36705)</t>
  </si>
  <si>
    <t xml:space="preserve">SR-01010：【AI】集成全局智能检索1.3(#36083)</t>
  </si>
  <si>
    <t xml:space="preserve">SR-00650：签名工具客户端适配(#36213)</t>
  </si>
  <si>
    <t xml:space="preserve">SR-01001：有墨环境适配V25(#36303)</t>
  </si>
  <si>
    <t xml:space="preserve">SR-01343：【V20-V25升级工具】支持对设备环境是否满足升级条件进行检查，如磁盘空间要求等等(#36149)</t>
  </si>
  <si>
    <t xml:space="preserve">SR-01368：云端网页适配Android端(#35743)</t>
  </si>
  <si>
    <t xml:space="preserve">【语音记事本】去掉文本翻译功能(#37881)</t>
  </si>
  <si>
    <t xml:space="preserve">【语音记事本】去掉文本翻译功能(#37881)</t>
  </si>
  <si>
    <t xml:space="preserve">/V25_2500（测试部专用）/A类核心模块/文件管理器(#110587)</t>
  </si>
  <si>
    <t>_110587_</t>
  </si>
  <si>
    <t xml:space="preserve">/V25_2500（测试部专用）/A类核心模块/文件管理器/命令方式(#110787)</t>
  </si>
  <si>
    <t xml:space="preserve">【DDE】【账户】人脸识别增加不支持活体检测文案(#39327)</t>
  </si>
  <si>
    <t xml:space="preserve">oupx适配V25(#39141)</t>
  </si>
  <si>
    <t xml:space="preserve">[从任务#388917转换] 更新专业版轮播图资源(#40785)</t>
  </si>
  <si>
    <t xml:space="preserve">API、ABI、KABI与2500版本保持兼容(#39625)</t>
  </si>
  <si>
    <t xml:space="preserve">网络同传还原适配(#39651)</t>
  </si>
  <si>
    <t xml:space="preserve">【任务栏】任务栏默认驻留应用调整(#40963)</t>
  </si>
  <si>
    <t xml:space="preserve">应用修改只读目录审计并通知(#39803)</t>
  </si>
  <si>
    <t xml:space="preserve">支持兼容依赖root提权应用(#39461)</t>
  </si>
  <si>
    <t xml:space="preserve">SR-01360：【V25 备份还原】支持显示已备份的V20系统(#35737)</t>
  </si>
  <si>
    <t xml:space="preserve">SR-01180：软件包安装器适配uab(#36033)</t>
  </si>
  <si>
    <t xml:space="preserve">【变更】【新增】接入三方RPA厂商对接UOS AI实现自动化工作流(#36999)</t>
  </si>
  <si>
    <t xml:space="preserve">【文件管理器】标签页支持右键固定(#39869)</t>
  </si>
  <si>
    <t xml:space="preserve">【企业级更新管理系统】离线导入时，支持同时导入与基线关联的检查与修复脚本(#40481)</t>
  </si>
  <si>
    <t xml:space="preserve">【内核】优化5G 大文件拷贝时间(#39617)</t>
  </si>
  <si>
    <t xml:space="preserve">SR-01197：【玲珑】【邮箱】构建玲珑包(#36201)</t>
  </si>
  <si>
    <t xml:space="preserve">SR-01224：截图录屏适配Treeland(#35841)</t>
  </si>
  <si>
    <t xml:space="preserve">满足宏观性能基线(#39593)</t>
  </si>
  <si>
    <t xml:space="preserve">【窗口动效】窗口动效-任务栏tooltips预览(#39363)</t>
  </si>
  <si>
    <t xml:space="preserve">集成98版五笔输入法(#39135)</t>
  </si>
  <si>
    <t xml:space="preserve">实现ostree仓库数据安全标签管理工具(#39291)</t>
  </si>
  <si>
    <t xml:space="preserve">【变更】【新增】【自研浏览器】浏览器适配Qt6.8(#37191)</t>
  </si>
  <si>
    <t xml:space="preserve">应用菜单内增加“应用投递”入口(#39245)</t>
  </si>
  <si>
    <t xml:space="preserve">【专业版（独有）】【变更】【新增】授权支持磐石仓库，实现系统激活状态验证(#36979)</t>
  </si>
  <si>
    <t xml:space="preserve">【变更】【新增】集成UOS AI1.6版本(#36699)</t>
  </si>
  <si>
    <t xml:space="preserve">【专业版（独有）】SR-01223：跨端协同埋点需求(#35791)</t>
  </si>
  <si>
    <t xml:space="preserve">SR-00989：【QML】语音记事本改版(#36205)</t>
  </si>
  <si>
    <t xml:space="preserve">SR-01203：【签名客户端】适配新的签名方案(#36211)</t>
  </si>
  <si>
    <t xml:space="preserve">SR-01344：【V20-V25升级工具】支持对V20进行整体是否可备份进行检测（备份所需磁盘空间等等）(#36147)</t>
  </si>
  <si>
    <t xml:space="preserve">【语音记事本】全选文字后，支持使用语音朗读(#37701)</t>
  </si>
  <si>
    <t xml:space="preserve">【语音记事本】全选文字后，支持使用语音朗读(#37701)</t>
  </si>
  <si>
    <t xml:space="preserve">/V25_2500（测试部专用）/A类核心模块/文件管理器/命令方式(#110787)</t>
  </si>
  <si>
    <t>_110787_</t>
  </si>
  <si>
    <t xml:space="preserve">/V25_2500（测试部专用）/A类核心模块/文件管理器/配置(#110789)</t>
  </si>
  <si>
    <t xml:space="preserve">【DDE】【登录锁屏】关闭“待机恢复时需要密码”时，从锁屏界面进入待机时需要输入密码(#39325)</t>
  </si>
  <si>
    <t xml:space="preserve">base和runtime更新(#39125)</t>
  </si>
  <si>
    <t xml:space="preserve">[从任务#388915转换] 合入安装器定制实现的整机适配需求代码(#40783)</t>
  </si>
  <si>
    <t xml:space="preserve">【Alpha2新增】【变更】教育版构建(#38109)</t>
  </si>
  <si>
    <t xml:space="preserve">多媒体互动教室适配(#39649)</t>
  </si>
  <si>
    <t xml:space="preserve">【显示】支持跨屏拼接模式(#40959)</t>
  </si>
  <si>
    <t xml:space="preserve">提供自动化测试工具，覆盖磐石系统功能(#39233)</t>
  </si>
  <si>
    <t xml:space="preserve">兼容率达成二期目标(#39459)</t>
  </si>
  <si>
    <t xml:space="preserve">SR-01112：软件包安装器适配兼容模式安装(#35825)</t>
  </si>
  <si>
    <t xml:space="preserve">【文件管理器】适配分区加密需求(#39725)</t>
  </si>
  <si>
    <t xml:space="preserve">【企业级更新管理系统】获取公网基线版本的修复脚本(#40479)</t>
  </si>
  <si>
    <t xml:space="preserve">【内核】完成10-20款整机适配(#39467)</t>
  </si>
  <si>
    <t xml:space="preserve">满足安全基线(#39591)</t>
  </si>
  <si>
    <t xml:space="preserve">【窗口动效】窗口动效-进入桌面-登录动效(解锁）(#39361)</t>
  </si>
  <si>
    <t xml:space="preserve">专业版输入法管理默认配置将搜狗输入法调整为首位（社区版不调整）(#39133)</t>
  </si>
  <si>
    <t xml:space="preserve">优化开发者模式机制(#39289)</t>
  </si>
  <si>
    <t xml:space="preserve">SR-00968：集成浏览器 V7.3(#35877)</t>
  </si>
  <si>
    <t xml:space="preserve">修改应用商店客户端读取系统CPU硬件信息下发应用的字段(#39243)</t>
  </si>
  <si>
    <t xml:space="preserve">【专业版（独有）】SR-00965：V25 授权方案(#36311)</t>
  </si>
  <si>
    <t xml:space="preserve">【变更】【新增】集成UOS AI 2.0版本(#36697)</t>
  </si>
  <si>
    <t xml:space="preserve">SR-01232：【移动端】【局域网】局域网跨端互联(#35789)</t>
  </si>
  <si>
    <t xml:space="preserve">SR-01187：【玲珑】【语音记事本】构建玲珑包(#36203)</t>
  </si>
  <si>
    <t xml:space="preserve">SR-01345：【V20-V25升级工具】支持对不满足升级条件的设备，反馈用户整改建议，如清理出磁盘空间等等(#36145)</t>
  </si>
  <si>
    <t xml:space="preserve">【归档管理器】源码添加版权声明(#37681)</t>
  </si>
  <si>
    <t xml:space="preserve">【归档管理器】源码添加版权声明(#37681)</t>
  </si>
  <si>
    <t xml:space="preserve">/V25_2500（测试部专用）/A类核心模块/文件管理器/配置(#110789)</t>
  </si>
  <si>
    <t>_110789_</t>
  </si>
  <si>
    <t xml:space="preserve">/V25_2500（测试部专用）/A类核心模块/文件管理器/配置/组策略(#110801)</t>
  </si>
  <si>
    <t xml:space="preserve">【DDE】账户界面 使用登录信息快速载入桌面 改成“快速登录”(#39323)</t>
  </si>
  <si>
    <t xml:space="preserve">玲珑适配显卡(#39123)</t>
  </si>
  <si>
    <t xml:space="preserve">整机备份支持还原出厂设置(#39221)</t>
  </si>
  <si>
    <t xml:space="preserve">【Alpha2新增】【变更】国防版构建(#38105)</t>
  </si>
  <si>
    <t xml:space="preserve">数字教室管控适配(#39647)</t>
  </si>
  <si>
    <t xml:space="preserve">【控制中心】通知模块应用通知列表支持搜索(#40669)</t>
  </si>
  <si>
    <t xml:space="preserve">实现系统更新后的多层文件合并，清理上层重复文件(#39231)</t>
  </si>
  <si>
    <t xml:space="preserve">兼容率达成82%(#39457)</t>
  </si>
  <si>
    <t xml:space="preserve">【文件管理器】文管预览侧边栏支持放大预览图片(#39709)</t>
  </si>
  <si>
    <t xml:space="preserve">【公网更新平台】【V1.11】【更新后端】【更新传递】公网更新平台与私有化更新平台更新传递功能合并(#40477)</t>
  </si>
  <si>
    <t xml:space="preserve">【社区】机械盘系统运行性能优化(#37139)</t>
  </si>
  <si>
    <t xml:space="preserve">【多语言支持】语言、区域格式、时区支持老挝、马来、越南、泰国(#39319)</t>
  </si>
  <si>
    <t xml:space="preserve">【窗口动效】窗口动效-四指左右滑动/快捷键切换工作区动效(#39359)</t>
  </si>
  <si>
    <t xml:space="preserve">【新增】输入法配置-附加组件-点击设置按钮出现的弹窗适配QML(#37843)</t>
  </si>
  <si>
    <t xml:space="preserve">分区加密支持系统盘加密(#39287)</t>
  </si>
  <si>
    <t xml:space="preserve">SR-01198：【玲珑】【浏览器】构建玲珑包(#35875)</t>
  </si>
  <si>
    <t xml:space="preserve">修改应用商店左侧导航菜单的显示效果与其他使用DTK的自研应用保持一致（参考控制中心）(#39241)</t>
  </si>
  <si>
    <t xml:space="preserve">【专业版（独有）】SR-00966：授权客户端QML改造（待定）(#36309)</t>
  </si>
  <si>
    <t xml:space="preserve">【变更】【新增】集成UOS AI1.5版本(#36695)</t>
  </si>
  <si>
    <t xml:space="preserve">SR-01233：【移动端】【局域网】文件传输(#35787)</t>
  </si>
  <si>
    <t xml:space="preserve">SR-01347：【V20-V25升级工具】支持进行升级前的风险和过程提示，提示内容包括：升级过程、升级后需要重新使用V25激活码进行激活、升级可能存在的风险等等(#36143)</t>
  </si>
  <si>
    <t xml:space="preserve">【计算器】适配区域格式(#39605)</t>
  </si>
  <si>
    <t xml:space="preserve">【计算器】适配区域格式(#39605)</t>
  </si>
  <si>
    <t xml:space="preserve">/V25_2500（测试部专用）/A类核心模块/文件管理器/配置/组策略(#110801)</t>
  </si>
  <si>
    <t>_110801_</t>
  </si>
  <si>
    <t xml:space="preserve">/V25_2500（测试部专用）/A类核心模块/文件管理器/配置/埋点(#126281)</t>
  </si>
  <si>
    <t xml:space="preserve">【邮箱】邮件发送失败时，支持重试发送(#39209)</t>
  </si>
  <si>
    <t xml:space="preserve">【新增】【变更】实现自研应用集成瘦身(#37031)</t>
  </si>
  <si>
    <t xml:space="preserve">国际化新增东南亚四国语言(#39219)</t>
  </si>
  <si>
    <t xml:space="preserve">【PDCP初始阶段确定需求】【系统运行服务】SR-01142 支持WIFI7(#37829)</t>
  </si>
  <si>
    <t xml:space="preserve">智能护眼健康适配(#39645)</t>
  </si>
  <si>
    <t xml:space="preserve">支持UOSAI在任务栏时间插件右侧显示/隐藏(#40667)</t>
  </si>
  <si>
    <t xml:space="preserve">实现ostree仓库数据增量更新功能(#39229)</t>
  </si>
  <si>
    <t xml:space="preserve">【镜像管理】兼容模式优化(#37861)</t>
  </si>
  <si>
    <t xml:space="preserve">【文件管理器】拖拽文件至工作区边缘滚动列表(#39639)</t>
  </si>
  <si>
    <t xml:space="preserve">【公网更新平台】【【基线列表】支持基线清单同步到企业级更新管理系统(#40475)</t>
  </si>
  <si>
    <t xml:space="preserve">SR-01133：多平台支持 - 飞腾(#36991)</t>
  </si>
  <si>
    <t xml:space="preserve">【新增】【集成】Rust基础组件重写(#38273)</t>
  </si>
  <si>
    <t xml:space="preserve">【窗口动效】窗口动效-Alt Tab动效（窗口切换器动效）(#39357)</t>
  </si>
  <si>
    <t xml:space="preserve">SR-01292：【QML】输入法配置改造(#35605)</t>
  </si>
  <si>
    <t xml:space="preserve">【变更】【新增】分区加密优化(#37787)</t>
  </si>
  <si>
    <t xml:space="preserve">应用安装超时弹窗优化(#39239)</t>
  </si>
  <si>
    <t xml:space="preserve">【专业版（独有）】SR-01380：授权支持玲珑仓库鉴权（继承V20）(#36307)</t>
  </si>
  <si>
    <t xml:space="preserve">【变更】【新增】集成UOS AI 1.4版本(#36693)</t>
  </si>
  <si>
    <t xml:space="preserve">SR-01234：【移动端】【局域网】跨端协同权限设置(#35785)</t>
  </si>
  <si>
    <t xml:space="preserve">SR-01348：【V20-V25升级工具】支持对V20系统进行完整备份，包括系统、应用、用户数据、授权情况等，并对备份情况进行反馈(#36141)</t>
  </si>
  <si>
    <t xml:space="preserve">【跨端协同V25】手机协同页面 增加下载引导(#37685)</t>
  </si>
  <si>
    <t xml:space="preserve">【跨端协同V25】手机协同页面 增加下载引导(#37685)</t>
  </si>
  <si>
    <t xml:space="preserve">/V25_2500（测试部专用）/A类核心模块/文件管理器/配置/埋点(#126281)</t>
  </si>
  <si>
    <t>_126281_</t>
  </si>
  <si>
    <t xml:space="preserve">/V25_2500（测试部专用）/A类核心模块/文件管理器/顶部区域(#110791)</t>
  </si>
  <si>
    <t xml:space="preserve">【新增】预装command-not-found(#38047)</t>
  </si>
  <si>
    <t xml:space="preserve">SR-00854：玲珑应用支持应用权限管控(#35873)</t>
  </si>
  <si>
    <t xml:space="preserve">从硬盘恢复已有系统授权信息(#39217)</t>
  </si>
  <si>
    <t xml:space="preserve">【变更】【社区】【Alpha阶段新增】deepin23与UOS v25的rustc版本需更新至1.81(#37419)</t>
  </si>
  <si>
    <t xml:space="preserve">构建与deb仓库同步的ostree仓库(#39599)</t>
  </si>
  <si>
    <t xml:space="preserve">【任务栏】任务栏图标拆分模式下显示窗口图标(#40645)</t>
  </si>
  <si>
    <t xml:space="preserve">实现ostree仓库生成工具，支持从deb仓库转换(#39227)</t>
  </si>
  <si>
    <t xml:space="preserve">【适配】兼容模式适配主系统(#37859)</t>
  </si>
  <si>
    <t xml:space="preserve">【文件管理器】支持复制文件地址(#39637)</t>
  </si>
  <si>
    <t xml:space="preserve">【更新客户端】更新客户端后端合并-控制中心更新客户端(#40191)</t>
  </si>
  <si>
    <t xml:space="preserve">SR-01094：内核特性迁移 - sid2(#36989)</t>
  </si>
  <si>
    <t xml:space="preserve">【新增】输出国防版镜像(#38083)</t>
  </si>
  <si>
    <t xml:space="preserve">【窗口动效】窗口动效-属性界面打开/关闭(#39355)</t>
  </si>
  <si>
    <t xml:space="preserve">【变更】【新增】V20安全需求迁移到V25(#37533)</t>
  </si>
  <si>
    <t xml:space="preserve">wine应用卸载弹窗提醒(#39237)</t>
  </si>
  <si>
    <t xml:space="preserve">【专业版（独有）】SR-01084：【集成】授权信息差异显示(#36237)</t>
  </si>
  <si>
    <t xml:space="preserve">【变更】【新增】集成AI划词v1.1版本(#36687)</t>
  </si>
  <si>
    <t xml:space="preserve">SR-01326：【UOS客户端】【局域网】跨端投屏及反控(#35783)</t>
  </si>
  <si>
    <t xml:space="preserve">SR-01349：【V20-V25升级工具】支持刷新对设备进行再次检查，是否已调整完毕(#36139)</t>
  </si>
  <si>
    <t xml:space="preserve">【内核】龙芯新旧世界兼容方案需要内核合入补丁(#39631)</t>
  </si>
  <si>
    <t xml:space="preserve">【行标】【扫描管理器】【V25】扫描设置中增加幅面设置(#39685)</t>
  </si>
  <si>
    <t xml:space="preserve">/V25_2500（测试部专用）/A类核心模块/文件管理器/顶部区域(#110791)</t>
  </si>
  <si>
    <t>_110791_</t>
  </si>
  <si>
    <t xml:space="preserve">/V25_2500（测试部专用）/A类核心模块/文件管理器/顶部区域/历史导航(#110803)</t>
  </si>
  <si>
    <t xml:space="preserve">【社区（独有）】【终端】终端-高级设置新增debuginfod选项(#37445)</t>
  </si>
  <si>
    <t xml:space="preserve">SR-00856：玲珑适配dbus权限管控(#35871)</t>
  </si>
  <si>
    <t xml:space="preserve">全盘安装保留用户数据提示复用已有账户(#39215)</t>
  </si>
  <si>
    <t xml:space="preserve">【变更】【Alpha阶段新增】【独立上游】完成Qt6.8版本打包（X86/ARM/LOONGARCH）(#37181)</t>
  </si>
  <si>
    <t xml:space="preserve">支持更新后检查、执行脚本(#39411)</t>
  </si>
  <si>
    <t xml:space="preserve">社区版：更新设置-智能镜像源设置功能迁移(#40643)</t>
  </si>
  <si>
    <t xml:space="preserve">【变更】【新增】支持将系统更新内容打包为离线更新包(#37461)</t>
  </si>
  <si>
    <t xml:space="preserve">【应用安装】安装前兼容性检测，支持软件包安装器以兼容模式安装(#37857)</t>
  </si>
  <si>
    <t xml:space="preserve">【文件管理器】无法删除到回收站时支持彻底删除文件(#39635)</t>
  </si>
  <si>
    <t xml:space="preserve">【更新客户端】更新客户端后端合并-lastore-daemon(#39673)</t>
  </si>
  <si>
    <t xml:space="preserve">【Release裁剪】SR-00943：整机适配：浪潮(#35997)</t>
  </si>
  <si>
    <t xml:space="preserve">【新增】输出教育版镜像(#38073)</t>
  </si>
  <si>
    <t xml:space="preserve">【窗口动效】窗口动效-窗口打开/最小化/关闭(#39353)</t>
  </si>
  <si>
    <t xml:space="preserve">【专业版（独有）】【变更】【新增】分区加密适配V25(#36719)</t>
  </si>
  <si>
    <t xml:space="preserve">【变更】【新增】应用商店适配磐石(#37509)</t>
  </si>
  <si>
    <t xml:space="preserve">【变更】【新增】集成AI划词v1.0版本(#36685)</t>
  </si>
  <si>
    <t xml:space="preserve">SR-01327：【UOS客户端】【局域网】跨端剪贴板共享(#35781)</t>
  </si>
  <si>
    <t xml:space="preserve">SR-01350：【V20-V25升级工具】支持安装V25系统进行系统升级(#36137)</t>
  </si>
  <si>
    <t xml:space="preserve">【专业版】更新版本号显示(#41401)</t>
  </si>
  <si>
    <t xml:space="preserve">/V25_2500（测试部专用）/A类核心模块/文件管理器/顶部区域/历史导航(#110803)</t>
  </si>
  <si>
    <t>_110803_</t>
  </si>
  <si>
    <t xml:space="preserve">/V25_2500（测试部专用）/A类核心模块/文件管理器/顶部区域/搜索(#110805)</t>
  </si>
  <si>
    <t xml:space="preserve">【任务栏】任务栏时间插件支持显示到秒(#41321)</t>
  </si>
  <si>
    <t xml:space="preserve">SR-00925：玲珑支持arm架构(#35869)</t>
  </si>
  <si>
    <t xml:space="preserve">全盘安装标题说明文案强调数据盘格式化处理(#39185)</t>
  </si>
  <si>
    <t xml:space="preserve">【变更】【Alpha阶段新增】支持无黑屏代码启动、显示启动时动态效果(#36599)</t>
  </si>
  <si>
    <t xml:space="preserve">适配支持增量更新(#39407)</t>
  </si>
  <si>
    <t xml:space="preserve">【键盘】快捷键列表中增加ALT+SPACE快捷键(#40369)</t>
  </si>
  <si>
    <t xml:space="preserve">【变更】【新增】支撑安装器、软件包安装器、应用商店、驱动管理器、打印管理器、设备管理器等对磐石系统的适配(#36967)</t>
  </si>
  <si>
    <t xml:space="preserve">【新增】【变更】支持20款V20应用以兼容模式 安装、运行与卸载(#37019)</t>
  </si>
  <si>
    <t xml:space="preserve">【文件管理器】桌面图标选中样式优化(#39633)</t>
  </si>
  <si>
    <t xml:space="preserve">【变更】【新增】更新管理平台适配磐石仓库，实现版本管理功能，包括安全更新(#36975)</t>
  </si>
  <si>
    <t xml:space="preserve">【Release裁剪】SR-00944：整机适配：联想(#35995)</t>
  </si>
  <si>
    <t xml:space="preserve">【独立上游】【变更】【新增】自研应用适配Qt6.8(#37179)</t>
  </si>
  <si>
    <t xml:space="preserve">【窗口动效】窗口动效-空格键预览打开/关闭（文管界面：列表视图）(#39351)</t>
  </si>
  <si>
    <t xml:space="preserve">【专业版（独有）】【变更】【回归】应用权限管控功能迁移到USEC(#36717)</t>
  </si>
  <si>
    <t xml:space="preserve">【新增】【社区】【变更】应用商店支持非包管理安装/卸载功能(#37417)</t>
  </si>
  <si>
    <t xml:space="preserve">SR-01037：本地文档Ai摘要(#36061)</t>
  </si>
  <si>
    <t xml:space="preserve">SR-01329：【移动端】【局域网】跨端剪贴板内容共享(#35779)</t>
  </si>
  <si>
    <t xml:space="preserve">SR-01351：【V20-V25升级工具】支持在升级过程自动从V20系统迁移用户数据（含系统源配置、纳管配置等等）、应用到V25(#36135)</t>
  </si>
  <si>
    <t xml:space="preserve">【行标】【扫描管理器】【V25】扫描设置中增加幅面设置(#39685)</t>
  </si>
  <si>
    <t xml:space="preserve">/V25_2500（测试部专用）/A类核心模块/文件管理器/顶部区域/搜索(#110805)</t>
  </si>
  <si>
    <t>_110805_</t>
  </si>
  <si>
    <t xml:space="preserve">/V25_2500（测试部专用）/A类核心模块/文件管理器/顶部区域/菜单(#110807)</t>
  </si>
  <si>
    <t xml:space="preserve">【任务栏】蓝牙支持显示电量(#41279)</t>
  </si>
  <si>
    <t xml:space="preserve">SR-00926：玲珑支持sw架构(#35867)</t>
  </si>
  <si>
    <t xml:space="preserve">【变更】【新增】系统时间设置使用RTC作为UTC+8时区时间(#38369)</t>
  </si>
  <si>
    <t xml:space="preserve">【PDCP初始阶段确定需求】SR-01103：安装GXB要求升级系统组件(#36181)</t>
  </si>
  <si>
    <t xml:space="preserve">自动检查更新机制调整  ：删除重启检查更新服务(#39405)</t>
  </si>
  <si>
    <t xml:space="preserve">【壁纸】treeland下支持动态壁纸管理(#39897)</t>
  </si>
  <si>
    <t xml:space="preserve">【变更】【新增】实现磐石仓库管理工具(#36965)</t>
  </si>
  <si>
    <t xml:space="preserve">【新增】【变更】支持应用商店TOP200应用的安装、运行与卸载(#37015)</t>
  </si>
  <si>
    <t xml:space="preserve">【文件管理器】文件管理器支持固定标签页(#39285)</t>
  </si>
  <si>
    <t xml:space="preserve">SR-00893：【客户端】更新平台适配原子更新(#35805)</t>
  </si>
  <si>
    <t xml:space="preserve">【Alpha2裁剪】SR-00945：整机适配：希沃(#35993)</t>
  </si>
  <si>
    <t xml:space="preserve">【社区（独有）】子系统采用（distrobox）(#37135)</t>
  </si>
  <si>
    <t xml:space="preserve">【窗口动效】窗口动效-空格键预览打开/关闭（文管界面：网格试图）(#39349)</t>
  </si>
  <si>
    <t xml:space="preserve">【变更】【回归】应用防护功能迁移到USEC(#36715)</t>
  </si>
  <si>
    <t xml:space="preserve">【社区（独有）】【变更】【新增】deepin25 社区版商店适配需求(#36739)</t>
  </si>
  <si>
    <t xml:space="preserve">SR-00907：【辅助功能】控制中心-辅助功能模块设计改造(#35549)</t>
  </si>
  <si>
    <t xml:space="preserve">SR-01352：【V20-V25升级工具】支持从公网更新平台/私有化更新平台下载V25 2000镜像，或者指定的服务器地址下载，或者内网FTP服务器下载，任一方案均可(#36133)</t>
  </si>
  <si>
    <t xml:space="preserve">/V25_2500（测试部专用）/A类核心模块/文件管理器/顶部区域/菜单(#110807)</t>
  </si>
  <si>
    <t>_110807_</t>
  </si>
  <si>
    <t xml:space="preserve">/V25_2500（测试部专用）/A类核心模块/文件管理器/顶部区域/视图(#110809)</t>
  </si>
  <si>
    <t xml:space="preserve">【任务栏】任务栏WiFi/蓝牙列表断开连接交互优化(#41277)</t>
  </si>
  <si>
    <t xml:space="preserve">SR-00927：玲珑支持LOONG64架构(#35865)</t>
  </si>
  <si>
    <t xml:space="preserve">【多语言支持】【新增】安装器语言选项支持51种语言设置(#38069)</t>
  </si>
  <si>
    <t xml:space="preserve">【PDCP初始阶段确定需求】SR-01104：按照版本选型要求升级系统组件(#36179)</t>
  </si>
  <si>
    <t xml:space="preserve">支持更新前检查及执行hook脚本(#39403)</t>
  </si>
  <si>
    <t xml:space="preserve">【任务栏】应用开多窗口时图标拆分显示(#39799)</t>
  </si>
  <si>
    <t xml:space="preserve">【社区】【变更】【新增】只读保护禁用/启用(#36761)</t>
  </si>
  <si>
    <t xml:space="preserve">【新增】【变更】支持应用商店TOP100应用的安装、运行与卸载(#37013)</t>
  </si>
  <si>
    <t xml:space="preserve">【文件管理器】新增“在新标签页中打开新文件夹”设置选项(#39283)</t>
  </si>
  <si>
    <t xml:space="preserve">SR-01004：【服务端】私有化更新平台只能从公网平台请求允许分发的资源-属于SR-01294子需求(#35803)</t>
  </si>
  <si>
    <t xml:space="preserve">【Alpha2裁剪】SR-00946：整机适配： 航天706(#35991)</t>
  </si>
  <si>
    <t xml:space="preserve">【社区（独有）】社区v25发布出1个镜像，核心内容包含磐石、treeland、全新DDE桌面环境。(#37133)</t>
  </si>
  <si>
    <t xml:space="preserve">【窗口动效】窗口启动画面(#39347)</t>
  </si>
  <si>
    <t xml:space="preserve">【专业版（独有）】【变更】【回归】外设管控功能迁移到USEC(#36713)</t>
  </si>
  <si>
    <t xml:space="preserve">【专业版（独有）】SR-00853：应用商店适配玲珑包上架自动签名(#36197)</t>
  </si>
  <si>
    <t xml:space="preserve">SR-01353：【V20-V25升级工具】因升级过程为V25镜像，故下载更新资源需支持断点续传(#36131)</t>
  </si>
  <si>
    <t xml:space="preserve">/V25_2500（测试部专用）/A类核心模块/文件管理器/顶部区域/视图(#110809)</t>
  </si>
  <si>
    <t>_110809_</t>
  </si>
  <si>
    <t xml:space="preserve">/V25_2500（测试部专用）/A类核心模块/文件管理器/顶部区域/顶部右键(#110811)</t>
  </si>
  <si>
    <t xml:space="preserve">【控制中心】音频输入支持智能降噪(#41229)</t>
  </si>
  <si>
    <t xml:space="preserve">SR-00928：提供deb包转玲珑工具(#35863)</t>
  </si>
  <si>
    <t xml:space="preserve">【变更】【新增】手动安装的推荐分区方案提示文案和预览版友情提示(#37659)</t>
  </si>
  <si>
    <t xml:space="preserve">【PDCP初始阶段确定需求】SR-01143：【系统】系统层支持蓝牙HiFi、HFP协议 及市面大部分的蓝牙耳机设备(#36177)</t>
  </si>
  <si>
    <t xml:space="preserve">【文本编辑器】【新增】语音朗读中再次选中文字，右键菜单中仍显示语音朗读(#37697)</t>
  </si>
  <si>
    <t xml:space="preserve">【鼠标】增加指针大小设置(#39797)</t>
  </si>
  <si>
    <t xml:space="preserve">SR-00878：只读挂载(#36025)</t>
  </si>
  <si>
    <t xml:space="preserve">SR-00903：兼容模式支持构建V20(#35839)</t>
  </si>
  <si>
    <t xml:space="preserve">【文件管理器】外设支持实时同步模式(#39281)</t>
  </si>
  <si>
    <t xml:space="preserve">SR-01003：【性能】私有化更新管理平台并发性能优化(#35801)</t>
  </si>
  <si>
    <t xml:space="preserve">【Alpha2裁剪】SR-00947：整机适配：曙光(#35989)</t>
  </si>
  <si>
    <t xml:space="preserve">【社区】镜像预装amd64-microcode  intel-microcode  cpu微码(#37129)</t>
  </si>
  <si>
    <t xml:space="preserve">【窗口动效】窗口动效-窗口全屏/退出全屏(#39345)</t>
  </si>
  <si>
    <t xml:space="preserve">【变更】【回归】自研MAC替代selinux(#36711)</t>
  </si>
  <si>
    <t xml:space="preserve">SR-01181：应用商店适配uab包(#36195)</t>
  </si>
  <si>
    <t xml:space="preserve">SR-01354：【V20-V25升级工具】支持手动载入V25 2000镜像进行升级(#36129)</t>
  </si>
  <si>
    <t xml:space="preserve">/V25_2500（测试部专用）/A类核心模块/文件管理器/顶部区域/顶部右键(#110811)</t>
  </si>
  <si>
    <t>_110811_</t>
  </si>
  <si>
    <t xml:space="preserve">/V25_2500（测试部专用）/A类核心模块/文件管理器/顶部区域/搜索专项优化(#126675)</t>
  </si>
  <si>
    <t xml:space="preserve">【任务栏】任务栏默认驻留应用调整(#40963)</t>
  </si>
  <si>
    <t xml:space="preserve">SR-00929：提供flatpak转玲珑工具(#35861)</t>
  </si>
  <si>
    <t xml:space="preserve">【社区（独有）】【新增】安装器适配wayland(#37571)</t>
  </si>
  <si>
    <t xml:space="preserve">【PDCP初始阶段确定需求】SR-01175：将系统音频组件从pulseaudio替换为pipewire(#36175)</t>
  </si>
  <si>
    <t xml:space="preserve">【文本编辑器】【新增】音频设备不可用时使用语音朗读、语音听写增加提示信息(#37695)</t>
  </si>
  <si>
    <t xml:space="preserve">【主题】应用图标转换工具(#39565)</t>
  </si>
  <si>
    <t xml:space="preserve">SR-00881：提供系统扩展支持所有应用和驱动安装(#36023)</t>
  </si>
  <si>
    <t xml:space="preserve">SR-00908：兼容模式运行应用(#35837)</t>
  </si>
  <si>
    <t xml:space="preserve">【文件管理器】文件粉碎(#39279)</t>
  </si>
  <si>
    <t xml:space="preserve">SR-01007：【服务端】【客户端】安全补丁可选更新(#35799)</t>
  </si>
  <si>
    <t xml:space="preserve">【Release裁剪】SR-00948：整机适配：清华同方(#35987)</t>
  </si>
  <si>
    <t xml:space="preserve">【社区】【fictx5】集成预装fcitx5-unikey键盘布局(#37113)</t>
  </si>
  <si>
    <t xml:space="preserve">多任务试图中窗口缩略图的名称始终显示(#39343)</t>
  </si>
  <si>
    <t xml:space="preserve">【专业版（独有）】SR-00851：签名工具适配玲珑(#36119)</t>
  </si>
  <si>
    <t xml:space="preserve">【专业版（独有）】SR-01202：【应用商店】适配新的签名方案(#36193)</t>
  </si>
  <si>
    <t xml:space="preserve">SR-01355：【V20-V25升级工具】支持后台强制静默升级 （收到升级通知，强制提醒，用户确认后进行升级），需对接域管或私有化更新平台(#36127)</t>
  </si>
  <si>
    <t xml:space="preserve">/V25_2500（测试部专用）/A类核心模块/文件管理器/顶部区域/搜索专项优化(#126675)</t>
  </si>
  <si>
    <t>_126675_</t>
  </si>
  <si>
    <t xml:space="preserve">/V25_2500（测试部专用）/A类核心模块/文件管理器/顶部区域/窗口操作(#110813)</t>
  </si>
  <si>
    <t xml:space="preserve">【显示】支持跨屏拼接模式(#40959)</t>
  </si>
  <si>
    <t xml:space="preserve">SR-00930：提供appimage转玲珑工具(#35859)</t>
  </si>
  <si>
    <t xml:space="preserve">【社区】【专业版】【新增】安装器完成系统安装后，社区默认为Treeland(#37557)</t>
  </si>
  <si>
    <t xml:space="preserve">【PDCP初始阶段确定需求】SR-01297：【声音】音频组件支持单声道音频设置(#36173)</t>
  </si>
  <si>
    <t xml:space="preserve">【文本编辑器】【新增】未安装uos ai 时使用语音朗读等功能需提供引导(#37693)</t>
  </si>
  <si>
    <t xml:space="preserve">【主题】增加商务风格图标主题(#39551)</t>
  </si>
  <si>
    <t xml:space="preserve">SR-00883：系统扩展支持状态管理(#36021)</t>
  </si>
  <si>
    <t xml:space="preserve">SR-00909：支持对兼容的应用进行管理（卸载）(#35835)</t>
  </si>
  <si>
    <t xml:space="preserve">【文件管理器】新建office文档默认格式修改为新格式docx、xlsx、pptx(#39277)</t>
  </si>
  <si>
    <t xml:space="preserve">SR-01255：【更新平台】适配玲珑(#35797)</t>
  </si>
  <si>
    <t xml:space="preserve">【Alpha2裁剪】SR-00949：整机适配：海康威视(#35985)</t>
  </si>
  <si>
    <t xml:space="preserve">【社区（独有）】【镜像预装】占位包（非中文地区预装liberoffice、中文地区预装WPS占位包）。(#37111)</t>
  </si>
  <si>
    <t xml:space="preserve">窗口分屏支持进入分屏模式(#39341)</t>
  </si>
  <si>
    <t xml:space="preserve">【专业版（独有）】SR-00852：验签程序适配玲珑(#36117)</t>
  </si>
  <si>
    <t xml:space="preserve">SR-01299：【运营能力】PUSH消息推送(#36191)</t>
  </si>
  <si>
    <t xml:space="preserve">SR-01356：【V20-V25升级工具】支持上报升级结果、升级日志到更新平台(#36125)</t>
  </si>
  <si>
    <t xml:space="preserve">/V25_2500（测试部专用）/A类核心模块/文件管理器/顶部区域/窗口操作(#110813)</t>
  </si>
  <si>
    <t>_110813_</t>
  </si>
  <si>
    <t xml:space="preserve">/V25_2500（测试部专用）/A类核心模块/文件管理器/顶部区域/V25设计改版(#123271)</t>
  </si>
  <si>
    <t xml:space="preserve">【控制中心】通知模块应用通知列表支持搜索(#40669)</t>
  </si>
  <si>
    <t xml:space="preserve">SR-01149：实现玲珑包转化工具，将商店常用的包转换为玲珑(#35857)</t>
  </si>
  <si>
    <t xml:space="preserve">【变更】【新增】【行标】安装器支持网络配置(#37195)</t>
  </si>
  <si>
    <t xml:space="preserve">【PDCP初始阶段确定需求】【专业版（独有）】SR-01319：系统多架构支持-申威(#36171)</t>
  </si>
  <si>
    <t xml:space="preserve">【语音记事本】去掉文本翻译功能(#37881)</t>
  </si>
  <si>
    <t xml:space="preserve">【OSD】【动效】OSD弹出、消失、列表选择(#39433)</t>
  </si>
  <si>
    <t xml:space="preserve">SR-00884：系统扩展支持更新(#36019)</t>
  </si>
  <si>
    <t xml:space="preserve">SR-00914：兼容模式支持宿主机各种资源导入到容器(#35833)</t>
  </si>
  <si>
    <t xml:space="preserve">【文件管理器】文件排序支持同类型聚合排序(#39275)</t>
  </si>
  <si>
    <t xml:space="preserve">【专业版（独有）】SR-01294：【总体需求】【服务端】【客户端】V25系统中更新管理客户端继承历史上报信息及配置能力(#35795)</t>
  </si>
  <si>
    <t xml:space="preserve">【Alpha2裁剪】SR-00950：整机适配：山西百信(#35983)</t>
  </si>
  <si>
    <t xml:space="preserve">【新增】【变更】搭建磐石外网仓库，支持从内网同步数据，支持CDN分流(#37041)</t>
  </si>
  <si>
    <t xml:space="preserve">【快捷键服务】提供系统整体的快捷键服务处理(#39339)</t>
  </si>
  <si>
    <t xml:space="preserve">SR-00855：应用联网管控适配玲珑(#36115)</t>
  </si>
  <si>
    <t xml:space="preserve">【专业版（独有）】SR-01362：【官网网页】支持承载用户访问了解V25，并下载升级工具进行升级(#36121)</t>
  </si>
  <si>
    <t xml:space="preserve">/V25_2500（测试部专用）/A类核心模块/文件管理器/顶部区域/V25设计改版(#123271)</t>
  </si>
  <si>
    <t>_123271_</t>
  </si>
  <si>
    <t xml:space="preserve">/V25_2500（测试部专用）/A类核心模块/文件管理器/冒烟用例(#128791)</t>
  </si>
  <si>
    <t xml:space="preserve">支持UOSAI在任务栏时间插件右侧显示/隐藏(#40667)</t>
  </si>
  <si>
    <t xml:space="preserve">SR-01178：玲珑构建工具支持构建uab格式(#35855)</t>
  </si>
  <si>
    <t xml:space="preserve">【多语言支持】【社区】桌面环境支持5１种语言。(#37141)</t>
  </si>
  <si>
    <t xml:space="preserve">【PDCP初始阶段确定需求】SR-01320：系统多架构支持-x86/arm(#36169)</t>
  </si>
  <si>
    <t xml:space="preserve">【语音记事本】全选文字后，支持使用语音朗读(#37701)</t>
  </si>
  <si>
    <t xml:space="preserve">【通知横幅】【动效】通知横幅新增、折叠、删除、超时消失(#39431)</t>
  </si>
  <si>
    <t xml:space="preserve">SR-00887：提供原子更新机制(#36017)</t>
  </si>
  <si>
    <t xml:space="preserve">SR-00915：复用宿主系统能力（treeland适配）(#35831)</t>
  </si>
  <si>
    <t xml:space="preserve">【文件管理器】文件列表支持分组(#39273)</t>
  </si>
  <si>
    <t xml:space="preserve">SR-01357：【公网更新平台】支持对接升级工具，获取和呈现V20-V25升级数据(#35793)</t>
  </si>
  <si>
    <t xml:space="preserve">【Release裁剪】SR-00951：整机适配：申威(#35981)</t>
  </si>
  <si>
    <t xml:space="preserve">【新增】【变更】支持玲珑内网仓库的构建，可管理base、runtime、应用等(#37039)</t>
  </si>
  <si>
    <t xml:space="preserve">提供屏幕录制能力(#39235)</t>
  </si>
  <si>
    <t xml:space="preserve">【专业版（独有）】SR-00857：应用权限管控提供dbus管控机制(#36113)</t>
  </si>
  <si>
    <t xml:space="preserve">/V25_2500（测试部专用）/A类核心模块/文件管理器/冒烟用例(#128791)</t>
  </si>
  <si>
    <t>_128791_</t>
  </si>
  <si>
    <t xml:space="preserve">/V25_2500（测试部专用）/A类核心模块/文件管理器/冒烟用例/文件操作(#132299)</t>
  </si>
  <si>
    <t xml:space="preserve">【任务栏】任务栏图标拆分模式下显示窗口图标(#40645)</t>
  </si>
  <si>
    <t xml:space="preserve">SR-01179：玲珑包管理工具支持uab包(#35853)</t>
  </si>
  <si>
    <t xml:space="preserve">【变更】【调整】ghost 适配磐石，保留用户数据(#37055)</t>
  </si>
  <si>
    <t xml:space="preserve">【PDCP初始阶段确定需求】SR-01321：系统多架构支持-loongarch(#36167)</t>
  </si>
  <si>
    <t xml:space="preserve">【归档管理器】源码添加版权声明(#37681)</t>
  </si>
  <si>
    <t xml:space="preserve">【任务栏】【动效】快捷面板拖拽(#39429)</t>
  </si>
  <si>
    <t xml:space="preserve">SR-00894：增量更新(#36015)</t>
  </si>
  <si>
    <t xml:space="preserve">SR-01110：设计LD Redirction 应用的安装、运行规范(#35829)</t>
  </si>
  <si>
    <t xml:space="preserve">【文件管理器】网络共享的电脑IP支持设置备注(#39191)</t>
  </si>
  <si>
    <t xml:space="preserve">【Alpha2裁剪】SR-00952：整机适配：其他厂商（长城、锐捷、紫光恒越）(#35979)</t>
  </si>
  <si>
    <t xml:space="preserve">【新增】【变更】应用商店上架500款loongarch架构的玲珑应用(#37037)</t>
  </si>
  <si>
    <t xml:space="preserve">【新增】【变更】AIbar依赖窗管提供鼠标拖拽事件信号(#37531)</t>
  </si>
  <si>
    <t xml:space="preserve">【专业版（独有）】SR-00863：文件保护优化(#36111)</t>
  </si>
  <si>
    <t xml:space="preserve">/V25_2500（测试部专用）/A类核心模块/文件管理器/冒烟用例/文件操作(#132299)</t>
  </si>
  <si>
    <t>_132299_</t>
  </si>
  <si>
    <t xml:space="preserve">/V25_2500（测试部专用）/A类核心模块/文件管理器/冒烟用例/保险箱(#132277)</t>
  </si>
  <si>
    <t xml:space="preserve">社区版：更新设置-智能镜像源设置功能迁移(#40643)</t>
  </si>
  <si>
    <t xml:space="preserve">SR-01364：玲珑实现与磐石系统共用base和runtime(#35851)</t>
  </si>
  <si>
    <t xml:space="preserve">【变更】【调整】手动安装场景适配磐石(#37053)</t>
  </si>
  <si>
    <t xml:space="preserve">【PDCP初始阶段确定需求】SR-01322：镜像多架构支持(#36165)</t>
  </si>
  <si>
    <t xml:space="preserve">【文件管理器】索引策略优化(#41407)</t>
  </si>
  <si>
    <t xml:space="preserve">【任务栏】【动效】托盘展开(#39427)</t>
  </si>
  <si>
    <t xml:space="preserve">SR-00896：提供快照管理机制(#36013)</t>
  </si>
  <si>
    <t xml:space="preserve">SR-01113：实现V20 rootfs管理工具(#35823)</t>
  </si>
  <si>
    <t xml:space="preserve">【文件管理器】文件拷贝过程中禁止休眠(#39189)</t>
  </si>
  <si>
    <t xml:space="preserve">【Release裁剪】SR-00971：适配希沃大屏设备(#35973)</t>
  </si>
  <si>
    <t xml:space="preserve">【新增】【变更】应用商店上架900款arm架构的玲珑应用(#37035)</t>
  </si>
  <si>
    <t xml:space="preserve">【变更】【新增】【X11】displayjack遵循代码规范改名(#37469)</t>
  </si>
  <si>
    <t xml:space="preserve">SR-00864：隐私与安全完善(#36109)</t>
  </si>
  <si>
    <t xml:space="preserve">/V25_2500（测试部专用）/A类核心模块/文件管理器/冒烟用例/保险箱(#132277)</t>
  </si>
  <si>
    <t>_132277_</t>
  </si>
  <si>
    <t xml:space="preserve">/V25_2500（测试部专用）/A类核心模块/文件管理器/冒烟用例/回收站(#132281)</t>
  </si>
  <si>
    <t xml:space="preserve">【键盘】快捷键列表中增加ALT+SPACE快捷键(#40369)</t>
  </si>
  <si>
    <t xml:space="preserve">【变更】【调整】全盘安装 适配磐石(#37051)</t>
  </si>
  <si>
    <t xml:space="preserve">【PDCP初始阶段确定需求】【Alpha2裁剪】SR-01102：v20 pulseaudio补丁迁移到pipewire(#35949)</t>
  </si>
  <si>
    <t xml:space="preserve">【文件管理器】智能语义搜索(#41405)</t>
  </si>
  <si>
    <t xml:space="preserve">【任务栏】【动效】任务栏tooltip(#39425)</t>
  </si>
  <si>
    <t xml:space="preserve">SR-00899：【磐石】系统启动失败自动回退(#36011)</t>
  </si>
  <si>
    <t xml:space="preserve">SR-01114：兼容模式支持v20的应用的安装(#35821)</t>
  </si>
  <si>
    <t xml:space="preserve">【新增】集成文件管理器6.5.50(#38275)</t>
  </si>
  <si>
    <t xml:space="preserve">【Alpha2裁剪】SR-00972：适配 广电运通、怡化 等机具厂商设备(#35971)</t>
  </si>
  <si>
    <t xml:space="preserve">【新增】【变更】应用商店上架2700款x86架构的玲珑应用(#37033)</t>
  </si>
  <si>
    <t xml:space="preserve">【变更】【新增】【Treeland】窗口管理器适配Qt6.8(#37189)</t>
  </si>
  <si>
    <t xml:space="preserve">【专业版（独有）】SR-00868：签名工具支持多签多验(#36107)</t>
  </si>
  <si>
    <t xml:space="preserve">/V25_2500（测试部专用）/A类核心模块/文件管理器/冒烟用例/回收站(#132281)</t>
  </si>
  <si>
    <t>_132281_</t>
  </si>
  <si>
    <t xml:space="preserve">/V25_2500（测试部专用）/A类核心模块/文件管理器/冒烟用例/左侧栏/地址栏/导航栏(#132297)</t>
  </si>
  <si>
    <t xml:space="preserve">【壁纸】treeland下支持动态壁纸管理(#39897)</t>
  </si>
  <si>
    <t xml:space="preserve">【变更】【裁剪】提供不同语言环境下常用应用在线安装能力(#36747)</t>
  </si>
  <si>
    <t xml:space="preserve">【STE】常用办公软件启动速度优化(#41331)</t>
  </si>
  <si>
    <t xml:space="preserve">【启动器】【动效】启动器展示(#39423)</t>
  </si>
  <si>
    <t xml:space="preserve">SR-00901：提供重启还原机制(#36009)</t>
  </si>
  <si>
    <t xml:space="preserve">SR-01115：支持对已安装的兼容应用进行管理(#35819)</t>
  </si>
  <si>
    <t xml:space="preserve">【新增】【变更】教育版构建(#38113)</t>
  </si>
  <si>
    <t xml:space="preserve">SR-01092：内核特性迁移 - elfverify(#35969)</t>
  </si>
  <si>
    <t xml:space="preserve">【专业版（独有）】【新增】【变更】系统仓库签名平台适配签名工具(#37027)</t>
  </si>
  <si>
    <t xml:space="preserve">【独立上游】【变更】【新增】【X11】窗口管理器适配Qt6.8(#37187)</t>
  </si>
  <si>
    <t xml:space="preserve">【专业版（独有）】SR-00869：验签程序支持多签多验(#36105)</t>
  </si>
  <si>
    <t xml:space="preserve">/V25_2500（测试部专用）/A类核心模块/文件管理器/冒烟用例/左侧栏/地址栏/导航栏(#132297)</t>
  </si>
  <si>
    <t>_132297_</t>
  </si>
  <si>
    <t xml:space="preserve">/V25_2500（测试部专用）/A类核心模块/文件管理器/冒烟用例/搜索(#132327)</t>
  </si>
  <si>
    <t xml:space="preserve">【任务栏】应用开多窗口时图标拆分显示(#39799)</t>
  </si>
  <si>
    <t xml:space="preserve">【社区（独有）】【变更】【新增】社区版加密方式采用AES加密(#36745)</t>
  </si>
  <si>
    <t xml:space="preserve">功耗优化专项合入，满足GB28380标准(#41025)</t>
  </si>
  <si>
    <t xml:space="preserve">【启动器】【动效】全屏启动器应用组打开(#39421)</t>
  </si>
  <si>
    <t xml:space="preserve">SR-00922：系统资源检测和控制(#36007)</t>
  </si>
  <si>
    <t xml:space="preserve">SR-01375：提供运行的兼容验证结果，以便自动区分使用 LD Redirction 方案类型或子系统方案类型(#35489)</t>
  </si>
  <si>
    <t xml:space="preserve">【新增】【变更】国防版构建(#38099)</t>
  </si>
  <si>
    <t xml:space="preserve">SR-01093：内核特性迁移 - USKI(#35967)</t>
  </si>
  <si>
    <t xml:space="preserve">【变更】【新增】搭建磐石外网仓库，支持从内网同步数据，支持CDN分流(#36977)</t>
  </si>
  <si>
    <t xml:space="preserve">【社区】【X11】集成UOS 1070、1060动效(#37125)</t>
  </si>
  <si>
    <t xml:space="preserve">【专业版（独有）】SR-00871：apt/dpkg适配多签多验方案(#36103)</t>
  </si>
  <si>
    <t xml:space="preserve">/V25_2500（测试部专用）/A类核心模块/文件管理器/冒烟用例/搜索(#132327)</t>
  </si>
  <si>
    <t>_132327_</t>
  </si>
  <si>
    <t xml:space="preserve">/V25_2500（测试部专用）/A类核心模块/文件管理器/冒烟用例/视图/标签页(#132319)</t>
  </si>
  <si>
    <t xml:space="preserve">【鼠标】增加指针大小设置(#39797)</t>
  </si>
  <si>
    <t xml:space="preserve">【变更】【新增】全盘安装最小化安装与提示优化(#36743)</t>
  </si>
  <si>
    <t xml:space="preserve">【DDE】【账户】人脸识别增加不支持活体检测文案(#39327)</t>
  </si>
  <si>
    <t xml:space="preserve">【启动器】【动效】开始菜单应用组打开(#39419)</t>
  </si>
  <si>
    <t xml:space="preserve">SR-00924：系统损坏可修复(#36005)</t>
  </si>
  <si>
    <t xml:space="preserve">【变更】【新增】【设计】文管侧边栏支持毛玻璃效果(#37867)</t>
  </si>
  <si>
    <t xml:space="preserve">SR-01094：内核特性迁移 - sid2(#35965)</t>
  </si>
  <si>
    <t xml:space="preserve">【变更】【新增】支持磐石内网仓库的自动构建，可根据更新管理平台的版本管理操作生成对应的版本(#36969)</t>
  </si>
  <si>
    <t xml:space="preserve">【社区】【X11】集成UOS20 1070、1060阶段窗管动效(#37121)</t>
  </si>
  <si>
    <t xml:space="preserve">【专业版（独有）】SR-00872：支持可信启动(#36101)</t>
  </si>
  <si>
    <t xml:space="preserve">/V25_2500（测试部专用）/A类核心模块/文件管理器/冒烟用例/视图/标签页(#132319)</t>
  </si>
  <si>
    <t>_132319_</t>
  </si>
  <si>
    <t xml:space="preserve">/V25_2500（测试部专用）/A类核心模块/文件管理器/冒烟用例/桌面整理(#132301)</t>
  </si>
  <si>
    <t xml:space="preserve">【主题】应用图标转换工具(#39565)</t>
  </si>
  <si>
    <t xml:space="preserve">【社区（独有）】【变更】【新增】安装失败界面提供海外用户反馈渠道(#36741)</t>
  </si>
  <si>
    <t xml:space="preserve">【DDE】【登录锁屏】关闭“待机恢复时需要密码”时，从锁屏界面进入待机时需要输入密码(#39325)</t>
  </si>
  <si>
    <t xml:space="preserve">【启动器】【动效】启动器模式切换(#39417)</t>
  </si>
  <si>
    <t xml:space="preserve">SR-01262：apt/dpkg适配磐石系统(#36003)</t>
  </si>
  <si>
    <t xml:space="preserve">【变更】【新增】文件列表支持分组维度(#37827)</t>
  </si>
  <si>
    <t xml:space="preserve">【Alpha2裁剪】SR-01095：内核特性迁移 - kabi(#35963)</t>
  </si>
  <si>
    <t xml:space="preserve">【变更】【新增】【社区】机械盘设备性能优化(#36751)</t>
  </si>
  <si>
    <t xml:space="preserve">【变更】【新增】treeland重构(#37045)</t>
  </si>
  <si>
    <t xml:space="preserve">SR-00879：只读目录禁止手动挂载为可写(#36099)</t>
  </si>
  <si>
    <t xml:space="preserve">/V25_2500（测试部专用）/A类核心模块/文件管理器/冒烟用例/桌面整理(#132301)</t>
  </si>
  <si>
    <t>_132301_</t>
  </si>
  <si>
    <t xml:space="preserve">/V25_2500（测试部专用）/A类核心模块/文件管理器/冒烟用例/SMB/FTP(#132275)</t>
  </si>
  <si>
    <t xml:space="preserve">【主题】增加商务风格图标主题(#39551)</t>
  </si>
  <si>
    <t xml:space="preserve">【变更】【新增】回合社区版V23需求(#36587)</t>
  </si>
  <si>
    <t xml:space="preserve">【DDE】账户界面 使用登录信息快速载入桌面 改成“快速登录”(#39323)</t>
  </si>
  <si>
    <t xml:space="preserve">【多屏】多屏场景下支持合盖后自动切换仅外屏显示(#39317)</t>
  </si>
  <si>
    <t xml:space="preserve">SR-01111：apt/dpkg支持将满足条件的兼容应用以LD Redirect的方式进行安装(#35827)</t>
  </si>
  <si>
    <t xml:space="preserve">【变更】【新增】文件列表新增排序方式(#37825)</t>
  </si>
  <si>
    <t xml:space="preserve">SR-01096：内核特性迁移 - usb管控(#35961)</t>
  </si>
  <si>
    <t xml:space="preserve">SR-00889：系统构建支持原子更新(#36255)</t>
  </si>
  <si>
    <t xml:space="preserve">【新增】【变更】Treeland适配AI bar插件(#37005)</t>
  </si>
  <si>
    <t xml:space="preserve">【专业版（独有）】SR-00918：签名校验适配兼容模式(#36097)</t>
  </si>
  <si>
    <t xml:space="preserve">/V25_2500（测试部专用）/A类核心模块/文件管理器/冒烟用例/SMB/FTP(#132275)</t>
  </si>
  <si>
    <t>_132275_</t>
  </si>
  <si>
    <t xml:space="preserve">/V25_2500（测试部专用）/A类核心模块/文件管理器/冒烟用例/2500U1需求(#132303)</t>
  </si>
  <si>
    <t xml:space="preserve">【OSD】【动效】OSD弹出、消失、列表选择(#39433)</t>
  </si>
  <si>
    <t xml:space="preserve">【变更】【调整】SR-00890：自定义安装（指定磁盘安装）场景适配磐石系统(#35729)</t>
  </si>
  <si>
    <t xml:space="preserve">【邮箱】邮件发送失败时，支持重试发送(#39209)</t>
  </si>
  <si>
    <t xml:space="preserve">【开发者模式】开发者模式鉴权开启(#39315)</t>
  </si>
  <si>
    <t xml:space="preserve">【变更】【新增】文管标签页优化(#37823)</t>
  </si>
  <si>
    <t xml:space="preserve">【专业版（独有）】SR-01097：内核特性迁移 - 触摸板禁用(#35959)</t>
  </si>
  <si>
    <t xml:space="preserve">SR-00954：【生态适配】软件适配：重点软件210+款（商店软件适配）玲珑/wine(#36253)</t>
  </si>
  <si>
    <t xml:space="preserve">【新增】【变更】treeland全架构支持:需要支持SW64、loongarch64(#36993)</t>
  </si>
  <si>
    <t xml:space="preserve">【专业版（独有）】SR-00920：系统核心进程防杀(#36095)</t>
  </si>
  <si>
    <t xml:space="preserve">/V25_2500（测试部专用）/A类核心模块/文件管理器/冒烟用例/2500U1需求(#132303)</t>
  </si>
  <si>
    <t>_132303_</t>
  </si>
  <si>
    <t xml:space="preserve">/V25_2500（测试部专用）/A类核心模块/文件管理器/冒烟用例/外设(#132331)</t>
  </si>
  <si>
    <t xml:space="preserve">【通知横幅】【动效】通知横幅新增、折叠、删除、超时消失(#39431)</t>
  </si>
  <si>
    <t xml:space="preserve">SR-00934：【安装器】安装前可配置项：语言、时区、地区、键盘和输入方法(#35727)</t>
  </si>
  <si>
    <t xml:space="preserve">【新增】预装command-not-found(#38047)</t>
  </si>
  <si>
    <t xml:space="preserve">【剪贴板】优化剪贴板面板的显示位置(#39313)</t>
  </si>
  <si>
    <t xml:space="preserve">【变更】【新增】文管适配分区加密(#37821)</t>
  </si>
  <si>
    <t xml:space="preserve">SR-01098：内核特性迁移 - tty中文显示(#35957)</t>
  </si>
  <si>
    <t xml:space="preserve">SR-00955：软件互认证适配(#36251)</t>
  </si>
  <si>
    <t xml:space="preserve">【变更】【新增】treeland支持动态壁纸(#36595)</t>
  </si>
  <si>
    <t xml:space="preserve">【专业版（独有）】SR-00921：系统核心文件保护(#36093)</t>
  </si>
  <si>
    <t xml:space="preserve">/V25_2500（测试部专用）/A类核心模块/文件管理器/冒烟用例/外设(#132331)</t>
  </si>
  <si>
    <t>_132331_</t>
  </si>
  <si>
    <t xml:space="preserve">/V25_2500（测试部专用）/A类核心模块/文件管理器/冒烟用例/计算机界面/文管设置(#132333)</t>
  </si>
  <si>
    <t xml:space="preserve">【任务栏】【动效】快捷面板拖拽(#39429)</t>
  </si>
  <si>
    <t xml:space="preserve">SR-00937：【win】【安装配置】手动安装方式中，自动创建系统所需分区(#35723)</t>
  </si>
  <si>
    <t xml:space="preserve">【社区（独有）】【终端】终端-高级设置新增debuginfod选项(#37445)</t>
  </si>
  <si>
    <t xml:space="preserve">【任务栏】支持Xwayland托盘显示(#39311)</t>
  </si>
  <si>
    <t xml:space="preserve">【新增】桌面右键菜单设置壁纸适配兼容控制中心(#37645)</t>
  </si>
  <si>
    <t xml:space="preserve">SR-01099：内核特性迁移 - utcs(#35955)</t>
  </si>
  <si>
    <t xml:space="preserve">SR-00957：输出专业版镜像(#36249)</t>
  </si>
  <si>
    <t xml:space="preserve">SR-01088：kwin 环境依赖适配(#35773)</t>
  </si>
  <si>
    <t xml:space="preserve">SR-01147：系统安全进程保留usecd和deepin-elf-verify(#36091)</t>
  </si>
  <si>
    <t xml:space="preserve">/V25_2500（测试部专用）/A类核心模块/文件管理器/冒烟用例/计算机界面/文管设置(#132333)</t>
  </si>
  <si>
    <t>_132333_</t>
  </si>
  <si>
    <t xml:space="preserve">/V25_2500（测试部专用）/A类核心模块/文件管理器/冒烟用例/办公云盘(#134155)</t>
  </si>
  <si>
    <t xml:space="preserve">【任务栏】【动效】托盘展开(#39427)</t>
  </si>
  <si>
    <t xml:space="preserve">SR-00942：安装器适配快照(#35721)</t>
  </si>
  <si>
    <t xml:space="preserve">【任务栏】任务栏时间插件支持显示到秒(#41321)</t>
  </si>
  <si>
    <t xml:space="preserve">【开发者模式】提供只读保护开启/关闭控制(#39211)</t>
  </si>
  <si>
    <t xml:space="preserve">【新增】【文管V25】文管全文检索接口开关(#37581)</t>
  </si>
  <si>
    <t xml:space="preserve">SR-01100：内核特性迁移 - fn热键映射(#35953)</t>
  </si>
  <si>
    <t xml:space="preserve">SR-00956：搭建V25主仓库(#36247)</t>
  </si>
  <si>
    <t xml:space="preserve">SR-01089：kwin 适配DDE环境(#35771)</t>
  </si>
  <si>
    <t xml:space="preserve">SR-01261：【系统开发】overlay不允许被关闭(#36089)</t>
  </si>
  <si>
    <t xml:space="preserve">/V25_2500（测试部专用）/A类核心模块/文件管理器/冒烟用例/办公云盘(#134155)</t>
  </si>
  <si>
    <t>_134155_</t>
  </si>
  <si>
    <t xml:space="preserve">/V25_2500（测试部专用）/A类核心模块/文件管理器/主界面区域(#110793)</t>
  </si>
  <si>
    <t xml:space="preserve">【任务栏】【动效】任务栏tooltip(#39425)</t>
  </si>
  <si>
    <t xml:space="preserve">SR-01252：【安装器】【玲珑】适配玲珑包预装(#35719)</t>
  </si>
  <si>
    <t xml:space="preserve">【任务栏】蓝牙支持显示电量(#41279)</t>
  </si>
  <si>
    <t xml:space="preserve">Wine应用卸载前钩子机制(#39117)</t>
  </si>
  <si>
    <t xml:space="preserve">【社区】【X11】集成文件管理器UOS 1070、1060动效(#37123)</t>
  </si>
  <si>
    <t xml:space="preserve">SR-01101：内核版本升级(#35951)</t>
  </si>
  <si>
    <t xml:space="preserve">SR-00958：CI/CD(#36245)</t>
  </si>
  <si>
    <t xml:space="preserve">SR-01090：kwin_x11 基础功能适配(#35769)</t>
  </si>
  <si>
    <t xml:space="preserve">【变更】【新增】SR-01383：安全服务及接口最小化权限整改(#36087)</t>
  </si>
  <si>
    <t xml:space="preserve">/V25_2500（测试部专用）/A类核心模块/文件管理器/主界面区域(#110793)</t>
  </si>
  <si>
    <t>_110793_</t>
  </si>
  <si>
    <t xml:space="preserve">/V25_2500（测试部专用）/A类核心模块/文件管理器/主界面区域/固定目录(#110815)</t>
  </si>
  <si>
    <t xml:space="preserve">【启动器】【动效】启动器展示(#39423)</t>
  </si>
  <si>
    <t xml:space="preserve">【任务栏】任务栏WiFi/蓝牙列表断开连接交互优化(#41277)</t>
  </si>
  <si>
    <t xml:space="preserve">启动器右键菜单支持扩展菜单--使用独立显卡运行(#39115)</t>
  </si>
  <si>
    <t xml:space="preserve">【变更】【新增】桌面应用支持兼容模式启动， 提供图形化右键菜单界面(#36997)</t>
  </si>
  <si>
    <t xml:space="preserve">SR-01105：显示组件升级 - Xorg版本升级(#35947)</t>
  </si>
  <si>
    <t xml:space="preserve">SR-01083：【集成】教育版差异性需求(#36241)</t>
  </si>
  <si>
    <t xml:space="preserve">【专业版（独有）】SR-01207：窗口管理器埋点需求(#35767)</t>
  </si>
  <si>
    <t xml:space="preserve">SR-01201：签名验证适配LD Redirect兼容模式(#35817)</t>
  </si>
  <si>
    <t xml:space="preserve">/V25_2500（测试部专用）/A类核心模块/文件管理器/主界面区域/固定目录(#110815)</t>
  </si>
  <si>
    <t>_110815_</t>
  </si>
  <si>
    <t xml:space="preserve">/V25_2500（测试部专用）/A类核心模块/文件管理器/主界面区域/固定目录/最近使用(#110827)</t>
  </si>
  <si>
    <t xml:space="preserve">【启动器】【动效】全屏启动器应用组打开(#39421)</t>
  </si>
  <si>
    <t xml:space="preserve">【控制中心】音频输入支持智能降噪(#41229)</t>
  </si>
  <si>
    <t xml:space="preserve">【任务栏】应用图标点击区域调整(#38941)</t>
  </si>
  <si>
    <t xml:space="preserve">【变更】【新增】文件管理器支持升级配置兼容(#36819)</t>
  </si>
  <si>
    <t xml:space="preserve">SR-01106：显示组件升级 - libdrm版本升级(#35945)</t>
  </si>
  <si>
    <t xml:space="preserve">SR-01086：【集成】军用版差异性需求(#36239)</t>
  </si>
  <si>
    <t xml:space="preserve">SR-01250：适配displayjack功能(#35765)</t>
  </si>
  <si>
    <t xml:space="preserve">/V25_2500（测试部专用）/A类核心模块/文件管理器/主界面区域/固定目录/最近使用(#110827)</t>
  </si>
  <si>
    <t>_110827_</t>
  </si>
  <si>
    <t xml:space="preserve">/V25_2500（测试部专用）/A类核心模块/文件管理器/主界面区域/固定目录/普通目录(#110829)</t>
  </si>
  <si>
    <t xml:space="preserve">【启动器】【动效】开始菜单应用组打开(#39419)</t>
  </si>
  <si>
    <t xml:space="preserve">【任务栏】任务栏默认驻留应用调整(#40963)</t>
  </si>
  <si>
    <t xml:space="preserve">【变更】【新增】任务栏默认驻留应用调整(#38175)</t>
  </si>
  <si>
    <t xml:space="preserve">【变更】【新增】桌面支持动态壁纸(#36591)</t>
  </si>
  <si>
    <t xml:space="preserve">SR-01107：显示组件升级 - mesa版本升级(#35943)</t>
  </si>
  <si>
    <t xml:space="preserve">【专业版（独有）】SR-01085：【集成】教育解决方案适配(#36235)</t>
  </si>
  <si>
    <t xml:space="preserve">SR-01379：【X11】窗管提供应用程序活跃程度和当前状态信息，用于资源控制(#35763)</t>
  </si>
  <si>
    <t xml:space="preserve">/V25_2500（测试部专用）/A类核心模块/文件管理器/主界面区域/固定目录/普通目录(#110829)</t>
  </si>
  <si>
    <t>_110829_</t>
  </si>
  <si>
    <t xml:space="preserve">/V25_2500（测试部专用）/A类核心模块/文件管理器/主界面区域/固定目录/计算机(#110831)</t>
  </si>
  <si>
    <t xml:space="preserve">【启动器】【动效】启动器模式切换(#39417)</t>
  </si>
  <si>
    <t xml:space="preserve">【显示】支持跨屏拼接模式(#40959)</t>
  </si>
  <si>
    <t xml:space="preserve">【新增】【变更】教育版构建(#38111)</t>
  </si>
  <si>
    <t xml:space="preserve">【变更】【新增】文件管理器及桌面动效(#36389)</t>
  </si>
  <si>
    <t xml:space="preserve">SR-01108：声卡适配 - realtek(#35941)</t>
  </si>
  <si>
    <t xml:space="preserve">SR-01199：【泛生态兼容】外设互认证适配：打印机、复合机、扫描仪等(#36233)</t>
  </si>
  <si>
    <t xml:space="preserve">SR-00088：用户个性化协议实现(#35711)</t>
  </si>
  <si>
    <t xml:space="preserve">/V25_2500（测试部专用）/A类核心模块/文件管理器/主界面区域/固定目录/计算机(#110831)</t>
  </si>
  <si>
    <t>_110831_</t>
  </si>
  <si>
    <t xml:space="preserve">/V25_2500（测试部专用）/A类核心模块/文件管理器/主界面区域/固定目录/保险箱(#110833)</t>
  </si>
  <si>
    <t xml:space="preserve">【多屏】多屏场景下支持合盖后自动切换仅外屏显示(#39317)</t>
  </si>
  <si>
    <t xml:space="preserve">【控制中心】通知模块应用通知列表支持搜索(#40669)</t>
  </si>
  <si>
    <t xml:space="preserve">【新增】【变更】国防版构建(#38101)</t>
  </si>
  <si>
    <t xml:space="preserve">SR-00932：文管适配子系统(#36085)</t>
  </si>
  <si>
    <t xml:space="preserve">SR-01109：声卡适配 - 深蕾(#35939)</t>
  </si>
  <si>
    <t xml:space="preserve">【专业版（独有）】SR-01330：政府采购需求标准（行标）申请(#36231)</t>
  </si>
  <si>
    <t xml:space="preserve">【变更】【裁剪】SR-00114：Treeland 支撑子项目联调(#35709)</t>
  </si>
  <si>
    <t xml:space="preserve">/V25_2500（测试部专用）/A类核心模块/文件管理器/主界面区域/固定目录/保险箱(#110833)</t>
  </si>
  <si>
    <t>_110833_</t>
  </si>
  <si>
    <t xml:space="preserve">/V25_2500（测试部专用）/A类核心模块/文件管理器/主界面区域/固定目录/主目录(#110835)</t>
  </si>
  <si>
    <t xml:space="preserve">【开发者模式】开发者模式鉴权开启(#39315)</t>
  </si>
  <si>
    <t xml:space="preserve">支持UOSAI在任务栏时间插件右侧显示/隐藏(#40667)</t>
  </si>
  <si>
    <t xml:space="preserve">【多语言】【新增】控制中心支持必备的51语言设置(#38071)</t>
  </si>
  <si>
    <t xml:space="preserve">SR-01013：【生产力】【功能升级】桌面智能整理(#36081)</t>
  </si>
  <si>
    <t xml:space="preserve">【Release裁剪】SR-01116：显卡适配 - 龙芯集显(#35937)</t>
  </si>
  <si>
    <t xml:space="preserve">【专业版（独有）】SR-01331：操作系统商用密码产品认证二级证书（商密）申请(#36229)</t>
  </si>
  <si>
    <t xml:space="preserve">SR-00118：实现 Security Context 协议，支持识别Xwayland程序的身份(#35707)</t>
  </si>
  <si>
    <t xml:space="preserve">/V25_2500（测试部专用）/A类核心模块/文件管理器/主界面区域/固定目录/主目录(#110835)</t>
  </si>
  <si>
    <t>_110835_</t>
  </si>
  <si>
    <t xml:space="preserve">/V25_2500（测试部专用）/A类核心模块/文件管理器/主界面区域/固定目录/回收站(#110837)</t>
  </si>
  <si>
    <t xml:space="preserve">【剪贴板】优化剪贴板面板的显示位置(#39313)</t>
  </si>
  <si>
    <t xml:space="preserve">【任务栏】任务栏图标拆分模式下显示窗口图标(#40645)</t>
  </si>
  <si>
    <t xml:space="preserve">OSD设计样式改版(#37891)</t>
  </si>
  <si>
    <t xml:space="preserve">【专业版（独有）】SR-01015：【云存储】云文件操作(#36079)</t>
  </si>
  <si>
    <t xml:space="preserve">SR-01117：显卡适配 - 格兰菲(#35935)</t>
  </si>
  <si>
    <t xml:space="preserve">【专业版（独有）】SR-01332：浏览器商用密码产品认证二级证书（商密）申请(#36227)</t>
  </si>
  <si>
    <t xml:space="preserve">SR-00323：Xwayland 与 Wayland 统一缩放设置(#35705)</t>
  </si>
  <si>
    <t xml:space="preserve">/V25_2500（测试部专用）/A类核心模块/文件管理器/主界面区域/固定目录/回收站(#110837)</t>
  </si>
  <si>
    <t>_110837_</t>
  </si>
  <si>
    <t xml:space="preserve">/V25_2500（测试部专用）/A类核心模块/文件管理器/主界面区域/固定目录/侧边栏(#133475)</t>
  </si>
  <si>
    <t xml:space="preserve">【任务栏】支持Xwayland托盘显示(#39311)</t>
  </si>
  <si>
    <t xml:space="preserve">社区版：更新设置-智能镜像源设置功能迁移(#40643)</t>
  </si>
  <si>
    <t xml:space="preserve">【光标】【视觉识别】提供光标大小设置(#37817)</t>
  </si>
  <si>
    <t xml:space="preserve">SR-01016：【设计】文管标题栏和地址栏改版(#36077)</t>
  </si>
  <si>
    <t xml:space="preserve">【Release裁剪】SR-01118：显卡适配 - 芯动(#35933)</t>
  </si>
  <si>
    <t xml:space="preserve">【专业版（独有）】SR-01333：网络安全专用产品安全检测证书（等保）申请(#36225)</t>
  </si>
  <si>
    <t xml:space="preserve">SR-00604：【桌面功能】支持为不同屏幕分别设置缩放比例(#35703)</t>
  </si>
  <si>
    <t xml:space="preserve">/V25_2500（测试部专用）/A类核心模块/文件管理器/主界面区域/固定目录/侧边栏(#133475)</t>
  </si>
  <si>
    <t>_133475_</t>
  </si>
  <si>
    <t xml:space="preserve">/V25_2500（测试部专用）/A类核心模块/文件管理器/主界面区域/固定目录/分组折叠(#133439)</t>
  </si>
  <si>
    <t xml:space="preserve">【开发者模式】提供只读保护开启/关闭控制(#39211)</t>
  </si>
  <si>
    <t xml:space="preserve">【键盘】快捷键列表中增加ALT+SPACE快捷键(#40369)</t>
  </si>
  <si>
    <t xml:space="preserve">【生态大会】AI图标右侧显示搜索图标(#37623)</t>
  </si>
  <si>
    <t xml:space="preserve">【专业版（独有）】SR-01029：【云存储】文件管理器侧边栏显示(#36075)</t>
  </si>
  <si>
    <t xml:space="preserve">【Release裁剪】SR-01119：显卡适配 - 摩尔线程(#35931)</t>
  </si>
  <si>
    <t xml:space="preserve">【专业版（独有）】SR-01334：软件产品证书申请(#36223)</t>
  </si>
  <si>
    <t xml:space="preserve">SR-00599：【窗口规则】【规则配置】多屏减少/增加配置为按照最小化/还原处理窗口(#35701)</t>
  </si>
  <si>
    <t xml:space="preserve">/V25_2500（测试部专用）/A类核心模块/文件管理器/主界面区域/固定目录/分组折叠(#133439)</t>
  </si>
  <si>
    <t>_133439_</t>
  </si>
  <si>
    <t xml:space="preserve">/V25_2500（测试部专用）/A类核心模块/文件管理器/主界面区域/文件操作(#110817)</t>
  </si>
  <si>
    <t xml:space="preserve">Wine应用卸载前钩子机制(#39117)</t>
  </si>
  <si>
    <t xml:space="preserve">【壁纸】treeland下支持动态壁纸管理(#39897)</t>
  </si>
  <si>
    <t xml:space="preserve">【社区（独有）】【新增】深度之家新增国际化翻译入口、桌面新增国际化快捷方式。(#37535)</t>
  </si>
  <si>
    <t xml:space="preserve">SR-01019：桌面支持小组件(#36073)</t>
  </si>
  <si>
    <t xml:space="preserve">【Release裁剪】SR-01120：显卡适配 - 景嘉微(#35929)</t>
  </si>
  <si>
    <t xml:space="preserve">SR-01335：GB18030-2022认证申请(#36221)</t>
  </si>
  <si>
    <t xml:space="preserve">SR-00666：【桌面功能】支持壁纸设置、鼠标光标设置(#35699)</t>
  </si>
  <si>
    <t xml:space="preserve">/V25_2500（测试部专用）/A类核心模块/文件管理器/主界面区域/文件操作(#110817)</t>
  </si>
  <si>
    <t>_110817_</t>
  </si>
  <si>
    <t xml:space="preserve">/V25_2500（测试部专用）/A类核心模块/文件管理器/主界面区域/文件操作/管理员(#110839)</t>
  </si>
  <si>
    <t xml:space="preserve">启动器右键菜单支持扩展菜单--使用独立显卡运行(#39115)</t>
  </si>
  <si>
    <t xml:space="preserve">【任务栏】应用开多窗口时图标拆分显示(#39799)</t>
  </si>
  <si>
    <t xml:space="preserve">【变更】【新增】【适配treeland】支持壁纸设置、鼠标光标设置(#37441)</t>
  </si>
  <si>
    <t xml:space="preserve">SR-01022：【设计】工具栏新增视图选项(#36071)</t>
  </si>
  <si>
    <t xml:space="preserve">SR-01121：显卡适配 - NVIDIA(#35927)</t>
  </si>
  <si>
    <t xml:space="preserve">【专业版（独有）】SR-01336：软件产品登记测试报告申请(#36219)</t>
  </si>
  <si>
    <t xml:space="preserve">SR-00667：【多任务视图】快捷键(#35697)</t>
  </si>
  <si>
    <t xml:space="preserve">/V25_2500（测试部专用）/A类核心模块/文件管理器/主界面区域/文件操作/管理员(#110839)</t>
  </si>
  <si>
    <t>_110839_</t>
  </si>
  <si>
    <t xml:space="preserve">/V25_2500（测试部专用）/A类核心模块/文件管理器/主界面区域/文件操作/权限(#110841)</t>
  </si>
  <si>
    <t xml:space="preserve">【任务栏】应用图标点击区域调整(#38941)</t>
  </si>
  <si>
    <t xml:space="preserve">【鼠标】增加指针大小设置(#39797)</t>
  </si>
  <si>
    <t xml:space="preserve">【变更】【新增】【适配treeland】窗口基础功能-显示桌面(#37439)</t>
  </si>
  <si>
    <t xml:space="preserve">SR-01024：【设计】工具栏新增排序方式(#36069)</t>
  </si>
  <si>
    <t xml:space="preserve">SR-01122：显卡适配 - AMD(#35925)</t>
  </si>
  <si>
    <t xml:space="preserve">SR-01337：教育版申请：数字校园综合解决方案证书(#36217)</t>
  </si>
  <si>
    <t xml:space="preserve">SR-00668：【多任务视图】删除工作区(#35695)</t>
  </si>
  <si>
    <t xml:space="preserve">/V25_2500（测试部专用）/A类核心模块/文件管理器/主界面区域/文件操作/权限(#110841)</t>
  </si>
  <si>
    <t>_110841_</t>
  </si>
  <si>
    <t xml:space="preserve">/V25_2500（测试部专用）/A类核心模块/文件管理器/主界面区域/文件操作/复制(#110843)</t>
  </si>
  <si>
    <t xml:space="preserve">【变更】【新增】任务栏默认驻留应用调整(#38175)</t>
  </si>
  <si>
    <t xml:space="preserve">【主题】应用图标转换工具(#39565)</t>
  </si>
  <si>
    <t xml:space="preserve">【变更】【新增】【控制中心显示】扩展模式不同显示器支持设置不同缩放(#37437)</t>
  </si>
  <si>
    <t xml:space="preserve">SR-01023：【设计】文管标题栏默认支持多标签页(#36067)</t>
  </si>
  <si>
    <t xml:space="preserve">SR-01123：显卡适配 - Intel(#35923)</t>
  </si>
  <si>
    <t xml:space="preserve">【变更】【新增】SR-01386：申请集成的自研特权服务及接口应完成最小化权限整改，包括但不限于域管、授权等(#36215)</t>
  </si>
  <si>
    <t xml:space="preserve">SR-00669：【多任务视图】添加工作区(#35693)</t>
  </si>
  <si>
    <t xml:space="preserve">/V25_2500（测试部专用）/A类核心模块/文件管理器/主界面区域/文件操作/复制(#110843)</t>
  </si>
  <si>
    <t>_110843_</t>
  </si>
  <si>
    <t xml:space="preserve">/V25_2500（测试部专用）/A类核心模块/文件管理器/主界面区域/文件操作/书签(#110845)</t>
  </si>
  <si>
    <t xml:space="preserve">【新增】【变更】教育版构建(#38111)</t>
  </si>
  <si>
    <t xml:space="preserve">【主题】增加商务风格图标主题(#39551)</t>
  </si>
  <si>
    <t xml:space="preserve">【变更】【新增】【适配treeland】窗口基础功能- 支持全屏(#37435)</t>
  </si>
  <si>
    <t xml:space="preserve">【专业版（独有）】SR-01020：【云存储】支持多设备实时同步(#36065)</t>
  </si>
  <si>
    <t xml:space="preserve">SR-01124：网卡适配 - realtek(#35921)</t>
  </si>
  <si>
    <t xml:space="preserve">【变更】【新增】SR-01385：自研系统特权服务及接口最小化权限整改(#35879)</t>
  </si>
  <si>
    <t xml:space="preserve">SR-00671：【窗口基础功能】移动窗口(#35691)</t>
  </si>
  <si>
    <t xml:space="preserve">/V25_2500（测试部专用）/A类核心模块/文件管理器/主界面区域/文件操作/书签(#110845)</t>
  </si>
  <si>
    <t>_110845_</t>
  </si>
  <si>
    <t xml:space="preserve">/V25_2500（测试部专用）/A类核心模块/文件管理器/主界面区域/文件操作/鼠标键盘操作(#110847)</t>
  </si>
  <si>
    <t xml:space="preserve">【新增】【变更】国防版构建(#38101)</t>
  </si>
  <si>
    <t xml:space="preserve">【OSD】【动效】OSD弹出、消失、列表选择(#39433)</t>
  </si>
  <si>
    <t xml:space="preserve">【变更】【新增】【适配treeland】窗口规则- Z轴排序，定义窗口层级(#37433)</t>
  </si>
  <si>
    <t xml:space="preserve">【专业版（独有）】SR-01021：【云存储】云存储同步设置(#36063)</t>
  </si>
  <si>
    <t xml:space="preserve">【Release裁剪】SR-01125：网卡适配 - mtk(#35919)</t>
  </si>
  <si>
    <t xml:space="preserve">SR-00670：【窗口规则】Z轴排序，定义窗口层级(#35689)</t>
  </si>
  <si>
    <t xml:space="preserve">/V25_2500（测试部专用）/A类核心模块/文件管理器/主界面区域/文件操作/鼠标键盘操作(#110847)</t>
  </si>
  <si>
    <t>_110847_</t>
  </si>
  <si>
    <t xml:space="preserve">/V25_2500（测试部专用）/A类核心模块/文件管理器/主界面区域/文件操作/剪切(#110849)</t>
  </si>
  <si>
    <t xml:space="preserve">【多语言】【新增】控制中心支持必备的51语言设置(#38071)</t>
  </si>
  <si>
    <t xml:space="preserve">【通知横幅】【动效】通知横幅新增、折叠、删除、超时消失(#39431)</t>
  </si>
  <si>
    <t xml:space="preserve">【变更】【新增】【适配treeland】用户个性化协议实现(#37431)</t>
  </si>
  <si>
    <t xml:space="preserve">SR-01152：dde-file-manager-daemon移除(#36059)</t>
  </si>
  <si>
    <t xml:space="preserve">【Release裁剪】SR-01126：网卡适配 - 速通(#35917)</t>
  </si>
  <si>
    <t xml:space="preserve">SR-00672：【窗口基础功能】窗口点击切换(#35687)</t>
  </si>
  <si>
    <t xml:space="preserve">/V25_2500（测试部专用）/A类核心模块/文件管理器/主界面区域/文件操作/剪切(#110849)</t>
  </si>
  <si>
    <t>_110849_</t>
  </si>
  <si>
    <t xml:space="preserve">/V25_2500（测试部专用）/A类核心模块/文件管理器/主界面区域/文件操作/拖拽(#110851)</t>
  </si>
  <si>
    <t xml:space="preserve">OSD设计样式改版(#37891)</t>
  </si>
  <si>
    <t xml:space="preserve">【任务栏】【动效】快捷面板拖拽(#39429)</t>
  </si>
  <si>
    <t xml:space="preserve">【独立上游】【变更】【新增】DDE适配Qt6.8(#37185)</t>
  </si>
  <si>
    <t xml:space="preserve">SR-01156：dde-file-manager-server优化(#36057)</t>
  </si>
  <si>
    <t xml:space="preserve">SR-01129：多平台多架构同源异构(#35915)</t>
  </si>
  <si>
    <t xml:space="preserve">SR-00673：【窗口分屏】拖动规则(#35685)</t>
  </si>
  <si>
    <t xml:space="preserve">/V25_2500（测试部专用）/A类核心模块/文件管理器/主界面区域/文件操作/拖拽(#110851)</t>
  </si>
  <si>
    <t>_110851_</t>
  </si>
  <si>
    <t xml:space="preserve">/V25_2500（测试部专用）/A类核心模块/文件管理器/主界面区域/文件操作/标记(#110853)</t>
  </si>
  <si>
    <t xml:space="preserve">【光标】【视觉识别】提供光标大小设置(#37817)</t>
  </si>
  <si>
    <t xml:space="preserve">【任务栏】【动效】托盘展开(#39427)</t>
  </si>
  <si>
    <t xml:space="preserve">【社区（独有）】DDE桌面环境响应占位包，可完成占位包相关流程执行(#37137)</t>
  </si>
  <si>
    <t xml:space="preserve">SR-01325：【设计】文管属性界面改版(#36051)</t>
  </si>
  <si>
    <t xml:space="preserve">SR-01130：多平台支持 - Intel(#35913)</t>
  </si>
  <si>
    <t xml:space="preserve">SR-00682：【窗口分屏】基本规则(#35683)</t>
  </si>
  <si>
    <t xml:space="preserve">/V25_2500（测试部专用）/A类核心模块/文件管理器/主界面区域/文件操作/标记(#110853)</t>
  </si>
  <si>
    <t>_110853_</t>
  </si>
  <si>
    <t xml:space="preserve">/V25_2500（测试部专用）/A类核心模块/文件管理器/主界面区域/文件操作/预览(#110855)</t>
  </si>
  <si>
    <t xml:space="preserve">【生态大会】AI图标右侧显示搜索图标(#37623)</t>
  </si>
  <si>
    <t xml:space="preserve">【任务栏】【动效】任务栏tooltip(#39425)</t>
  </si>
  <si>
    <t xml:space="preserve">【社区（独有）】【X11、treeland】不同环境下控制中心增加，切换显示框架入口(#37127)</t>
  </si>
  <si>
    <t xml:space="preserve">【专业版（独有）】SR-01369：【云存储】联机模式(#36049)</t>
  </si>
  <si>
    <t xml:space="preserve">SR-01131：多平台支持 - AMD(#35911)</t>
  </si>
  <si>
    <t xml:space="preserve">SR-00690：【多任务视图】窗口选择区管理(#35681)</t>
  </si>
  <si>
    <t xml:space="preserve">/V25_2500（测试部专用）/A类核心模块/文件管理器/主界面区域/文件操作/预览(#110855)</t>
  </si>
  <si>
    <t>_110855_</t>
  </si>
  <si>
    <t xml:space="preserve">/V25_2500（测试部专用）/A类核心模块/文件管理器/主界面区域/文件操作/撤销(#126085)</t>
  </si>
  <si>
    <t xml:space="preserve">【社区（独有）】【新增】深度之家新增国际化翻译入口、桌面新增国际化快捷方式。(#37535)</t>
  </si>
  <si>
    <t xml:space="preserve">【启动器】【动效】启动器展示(#39423)</t>
  </si>
  <si>
    <t xml:space="preserve">【社区】【X11】个性化-桌面-窗口设置中增加紧凑模式开关，默认为不开启(#37119)</t>
  </si>
  <si>
    <t xml:space="preserve">【专业版（独有）】SR-01370：【云存储】支持调起畅写客户端登录云盘(#36047)</t>
  </si>
  <si>
    <t xml:space="preserve">SR-01132：多平台支持 - 兆芯(#35909)</t>
  </si>
  <si>
    <t xml:space="preserve">【变更】【裁剪】SR-00691：【窗口基本功能】预览桌面(#35679)</t>
  </si>
  <si>
    <t xml:space="preserve">/V25_2500（测试部专用）/A类核心模块/文件管理器/主界面区域/文件操作/撤销(#126085)</t>
  </si>
  <si>
    <t>_126085_</t>
  </si>
  <si>
    <t xml:space="preserve">/V25_2500（测试部专用）/A类核心模块/文件管理器/主界面区域/文件操作/home目录支持长文件名(#132147)</t>
  </si>
  <si>
    <t xml:space="preserve">【变更】【新增】【适配treeland】支持壁纸设置、鼠标光标设置(#37441)</t>
  </si>
  <si>
    <t xml:space="preserve">【启动器】【动效】全屏启动器应用组打开(#39421)</t>
  </si>
  <si>
    <t xml:space="preserve">【社区（独有）】【X11】控制中心-更新，玲珑软件更新功能裁撤。(#37117)</t>
  </si>
  <si>
    <t xml:space="preserve">【变更】【新增】SR-01384：文管和应用服务及接口最小化权限整改(#35485)</t>
  </si>
  <si>
    <t xml:space="preserve">SR-01133：多平台支持 - 飞腾(#35907)</t>
  </si>
  <si>
    <t xml:space="preserve">SR-00692：【窗口规则】多屏模式(#35677)</t>
  </si>
  <si>
    <t xml:space="preserve">/V25_2500（测试部专用）/A类核心模块/文件管理器/主界面区域/文件操作/home目录支持长文件名(#132147)</t>
  </si>
  <si>
    <t>_132147_</t>
  </si>
  <si>
    <t xml:space="preserve">/V25_2500（测试部专用）/A类核心模块/文件管理器/主界面区域/文件操作/其他(#133179)</t>
  </si>
  <si>
    <t xml:space="preserve">【变更】【新增】【适配treeland】窗口基础功能-显示桌面(#37439)</t>
  </si>
  <si>
    <t xml:space="preserve">【启动器】【动效】开始菜单应用组打开(#39419)</t>
  </si>
  <si>
    <t xml:space="preserve">【社区（独有）】控制中心-更新模块，新增智能镜像源功能(#37115)</t>
  </si>
  <si>
    <t xml:space="preserve">SR-01134：多平台支持 - 海光(#35905)</t>
  </si>
  <si>
    <t xml:space="preserve">SR-00658：【窗口基础功能】最⼤化/最⼩化/还原/关闭(#35675)</t>
  </si>
  <si>
    <t xml:space="preserve">/V25_2500（测试部专用）/A类核心模块/文件管理器/主界面区域/文件操作/其他(#133179)</t>
  </si>
  <si>
    <t>_133179_</t>
  </si>
  <si>
    <t xml:space="preserve">/V25_2500（测试部专用）/A类核心模块/文件管理器/主界面区域/外设(#110819)</t>
  </si>
  <si>
    <t xml:space="preserve">【变更】【新增】【控制中心显示】扩展模式不同显示器支持设置不同缩放(#37437)</t>
  </si>
  <si>
    <t xml:space="preserve">【启动器】【动效】启动器模式切换(#39417)</t>
  </si>
  <si>
    <t xml:space="preserve">【变更】【新增】dde适配treeland，提供完整桌面环境及管理功能(#37017)</t>
  </si>
  <si>
    <t xml:space="preserve">SR-01135：多平台支持 - 龙芯(#35903)</t>
  </si>
  <si>
    <t xml:space="preserve">SR-00660：【适配触控板】三指手势(#35673)</t>
  </si>
  <si>
    <t xml:space="preserve">/V25_2500（测试部专用）/A类核心模块/文件管理器/主界面区域/外设(#110819)</t>
  </si>
  <si>
    <t>_110819_</t>
  </si>
  <si>
    <t xml:space="preserve">/V25_2500（测试部专用）/A类核心模块/文件管理器/主界面区域/外设/本地磁盘(#110857)</t>
  </si>
  <si>
    <t xml:space="preserve">【变更】【新增】【适配treeland】窗口基础功能- 支持全屏(#37435)</t>
  </si>
  <si>
    <t xml:space="preserve">【多屏】多屏场景下支持合盖后自动切换仅外屏显示(#39317)</t>
  </si>
  <si>
    <t xml:space="preserve">【变更】【新增】更新模块支持磐石系统(#37011)</t>
  </si>
  <si>
    <t xml:space="preserve">SR-01136：多平台支持 - 申威(#35901)</t>
  </si>
  <si>
    <t xml:space="preserve">SR-00665：【多任务视图】进入多任务视图后的任务栏显示(#35671)</t>
  </si>
  <si>
    <t xml:space="preserve">/V25_2500（测试部专用）/A类核心模块/文件管理器/主界面区域/外设/本地磁盘(#110857)</t>
  </si>
  <si>
    <t>_110857_</t>
  </si>
  <si>
    <t xml:space="preserve">/V25_2500（测试部专用）/A类核心模块/文件管理器/主界面区域/外设/U盘(#110859)</t>
  </si>
  <si>
    <t xml:space="preserve">【变更】【新增】【适配treeland】窗口规则- Z轴排序，定义窗口层级(#37433)</t>
  </si>
  <si>
    <t xml:space="preserve">【开发者模式】开发者模式鉴权开启(#39315)</t>
  </si>
  <si>
    <t xml:space="preserve">【变更】【新增】【DDE】支持设置 蓝牙HiFi、HFP协议 所支持的设置功能(#37009)</t>
  </si>
  <si>
    <t xml:space="preserve">SR-01137：多架构支持 - x86(#35899)</t>
  </si>
  <si>
    <t xml:space="preserve">SR-00664：【窗口规则】基本规则(#35669)</t>
  </si>
  <si>
    <t xml:space="preserve">/V25_2500（测试部专用）/A类核心模块/文件管理器/主界面区域/外设/U盘(#110859)</t>
  </si>
  <si>
    <t>_110859_</t>
  </si>
  <si>
    <t xml:space="preserve">/V25_2500（测试部专用）/A类核心模块/文件管理器/主界面区域/外设/光驱(#110861)</t>
  </si>
  <si>
    <t xml:space="preserve">【变更】【新增】【适配treeland】用户个性化协议实现(#37431)</t>
  </si>
  <si>
    <t xml:space="preserve">【剪贴板】优化剪贴板面板的显示位置(#39313)</t>
  </si>
  <si>
    <t xml:space="preserve">【变更】【新增】X11 登录、锁屏界面改版(#37007)</t>
  </si>
  <si>
    <t xml:space="preserve">SR-01138：多架构支持 - arm(#35897)</t>
  </si>
  <si>
    <t xml:space="preserve">SR-00663：【适配触摸屏】单指(#35667)</t>
  </si>
  <si>
    <t xml:space="preserve">/V25_2500（测试部专用）/A类核心模块/文件管理器/主界面区域/外设/光驱(#110861)</t>
  </si>
  <si>
    <t>_110861_</t>
  </si>
  <si>
    <t xml:space="preserve">/V25_2500（测试部专用）/A类核心模块/文件管理器/主界面区域/外设/SMB(#110863)</t>
  </si>
  <si>
    <t xml:space="preserve">【独立上游】【变更】【新增】DDE适配Qt6.8(#37185)</t>
  </si>
  <si>
    <t xml:space="preserve">【任务栏】支持Xwayland托盘显示(#39311)</t>
  </si>
  <si>
    <t xml:space="preserve">【新增】【变更】DDE-任务栏 适配AI Bar插件(#37001)</t>
  </si>
  <si>
    <t xml:space="preserve">SR-01139：多架构支持 - loongarch(#35895)</t>
  </si>
  <si>
    <t xml:space="preserve">SR-00686：【多任务视图】进入多任务视图(#35665)</t>
  </si>
  <si>
    <t xml:space="preserve">/V25_2500（测试部专用）/A类核心模块/文件管理器/主界面区域/外设/SMB(#110863)</t>
  </si>
  <si>
    <t>_110863_</t>
  </si>
  <si>
    <t xml:space="preserve">/V25_2500（测试部专用）/A类核心模块/文件管理器/主界面区域/外设/手机(#110865)</t>
  </si>
  <si>
    <t xml:space="preserve">【社区（独有）】DDE桌面环境响应占位包，可完成占位包相关流程执行(#37137)</t>
  </si>
  <si>
    <t xml:space="preserve">【开发者模式】提供只读保护开启/关闭控制(#39211)</t>
  </si>
  <si>
    <t xml:space="preserve">【变更】【新增】支持兼容模式启动(#36995)</t>
  </si>
  <si>
    <t xml:space="preserve">SR-01140：多架构支持 - 申威(#35893)</t>
  </si>
  <si>
    <t xml:space="preserve">SR-00689：【窗口切换】窗口长按切换(#35663)</t>
  </si>
  <si>
    <t xml:space="preserve">/V25_2500（测试部专用）/A类核心模块/文件管理器/主界面区域/外设/手机(#110865)</t>
  </si>
  <si>
    <t>_110865_</t>
  </si>
  <si>
    <t xml:space="preserve">/V25_2500（测试部专用）/A类核心模块/文件管理器/主界面区域/外设/FTP(#110867)</t>
  </si>
  <si>
    <t xml:space="preserve">【社区（独有）】【X11、treeland】不同环境下控制中心增加，切换显示框架入口(#37127)</t>
  </si>
  <si>
    <t xml:space="preserve">Wine应用卸载前钩子机制(#39117)</t>
  </si>
  <si>
    <t xml:space="preserve">【变更】【新增】完成基础更新功能，实现基础的版本更新(#36973)</t>
  </si>
  <si>
    <t xml:space="preserve">SR-01141：【内核】支持蓝牙HiFi、HFP协议 及市面大部分的蓝牙耳机、鼠标等设备(#35891)</t>
  </si>
  <si>
    <t xml:space="preserve">SR-00688：【窗口基础功能】窗口隐藏(#35661)</t>
  </si>
  <si>
    <t xml:space="preserve">/V25_2500（测试部专用）/A类核心模块/文件管理器/主界面区域/外设/FTP(#110867)</t>
  </si>
  <si>
    <t>_110867_</t>
  </si>
  <si>
    <t xml:space="preserve">/V25_2500（测试部专用）/A类核心模块/文件管理器/主界面区域/外设/SFTP(#110869)</t>
  </si>
  <si>
    <t xml:space="preserve">【社区】【X11】个性化-桌面-窗口设置中增加紧凑模式开关，默认为不开启(#37119)</t>
  </si>
  <si>
    <t xml:space="preserve">启动器右键菜单支持扩展菜单--使用独立显卡运行(#39115)</t>
  </si>
  <si>
    <t xml:space="preserve">【变更】【新增】系统更新服务适配磐石系统，支持版本管理，包括安全更新(#36971)</t>
  </si>
  <si>
    <t xml:space="preserve">SR-01142：支持wifi7(#35889)</t>
  </si>
  <si>
    <t xml:space="preserve">SR-00693：【窗口切换】切换器显示应用窗口预览(#35659)</t>
  </si>
  <si>
    <t xml:space="preserve">/V25_2500（测试部专用）/A类核心模块/文件管理器/主界面区域/外设/SFTP(#110869)</t>
  </si>
  <si>
    <t>_110869_</t>
  </si>
  <si>
    <t xml:space="preserve">/V25_2500（测试部专用）/A类核心模块/文件管理器/主界面区域/外设/蓝牙(#110871)</t>
  </si>
  <si>
    <t xml:space="preserve">【社区（独有）】【X11】控制中心-更新，玲珑软件更新功能裁撤。(#37117)</t>
  </si>
  <si>
    <t xml:space="preserve">【任务栏】应用图标点击区域调整(#38941)</t>
  </si>
  <si>
    <t xml:space="preserve">【变更】【新增】AM支持疾风调度(#36899)</t>
  </si>
  <si>
    <t xml:space="preserve">【专业版（独有）】SR-01146：基于bpf的系统安全功能(#35887)</t>
  </si>
  <si>
    <t xml:space="preserve">SR-00694：【窗口基础功能】支持全屏(#35657)</t>
  </si>
  <si>
    <t xml:space="preserve">/V25_2500（测试部专用）/A类核心模块/文件管理器/主界面区域/外设/蓝牙(#110871)</t>
  </si>
  <si>
    <t>_110871_</t>
  </si>
  <si>
    <t xml:space="preserve">/V25_2500（测试部专用）/A类核心模块/文件管理器/主界面区域/外设/dock插件(#110873)</t>
  </si>
  <si>
    <t xml:space="preserve">【社区（独有）】控制中心-更新模块，新增智能镜像源功能(#37115)</t>
  </si>
  <si>
    <t xml:space="preserve">【变更】【新增】任务栏默认驻留应用调整(#38175)</t>
  </si>
  <si>
    <t xml:space="preserve">【变更】【新增】时间日期-增加地区设置(#36875)</t>
  </si>
  <si>
    <t xml:space="preserve">【专业版（独有）】SR-01286：各平台支持国密(#35885)</t>
  </si>
  <si>
    <t xml:space="preserve">SR-00674：【适配触控板】三指手势--移动(#35655)</t>
  </si>
  <si>
    <t xml:space="preserve">/V25_2500（测试部专用）/A类核心模块/文件管理器/主界面区域/外设/dock插件(#110873)</t>
  </si>
  <si>
    <t>_110873_</t>
  </si>
  <si>
    <t xml:space="preserve">/V25_2500（测试部专用）/A类核心模块/文件管理器/主界面区域/外设/其他(#110875)</t>
  </si>
  <si>
    <t xml:space="preserve">【变更】【新增】dde适配treeland，提供完整桌面环境及管理功能(#37017)</t>
  </si>
  <si>
    <t xml:space="preserve">【新增】【变更】教育版构建(#38111)</t>
  </si>
  <si>
    <t xml:space="preserve">【社区（独有）】【变更】【新增】【启动器】应用占位包预装(#36873)</t>
  </si>
  <si>
    <t xml:space="preserve">【Release裁剪】【专业版（独有）】SR-01287：各平台支持团标(#35883)</t>
  </si>
  <si>
    <t xml:space="preserve">SR-00676：【多任务视图】工作区位置调整(#35653)</t>
  </si>
  <si>
    <t xml:space="preserve">/V25_2500（测试部专用）/A类核心模块/文件管理器/主界面区域/外设/其他(#110875)</t>
  </si>
  <si>
    <t>_110875_</t>
  </si>
  <si>
    <t xml:space="preserve">/V25_2500（测试部专用）/A类核心模块/文件管理器/主界面区域/外设/NFS(#123249)</t>
  </si>
  <si>
    <t xml:space="preserve">【变更】【新增】更新模块支持磐石系统(#37011)</t>
  </si>
  <si>
    <t xml:space="preserve">【新增】【变更】国防版构建(#38101)</t>
  </si>
  <si>
    <t xml:space="preserve">【变更】【新增】DDE支持升级配置兼容(#36817)</t>
  </si>
  <si>
    <t xml:space="preserve">【Alpha2裁剪】SR-01288：内核支持tpm/tcm(#35881)</t>
  </si>
  <si>
    <t xml:space="preserve">SR-00678：【日志管理】统一日志管理(#35651)</t>
  </si>
  <si>
    <t xml:space="preserve">/V25_2500（测试部专用）/A类核心模块/文件管理器/主界面区域/外设/NFS(#123249)</t>
  </si>
  <si>
    <t>_123249_</t>
  </si>
  <si>
    <t xml:space="preserve">/V25_2500（测试部专用）/A类核心模块/文件管理器/主界面区域/外设/分区加密(#123251)</t>
  </si>
  <si>
    <t xml:space="preserve">【变更】【新增】【DDE】支持设置 蓝牙HiFi、HFP协议 所支持的设置功能(#37009)</t>
  </si>
  <si>
    <t xml:space="preserve">【多语言】【新增】控制中心支持必备的51语言设置(#38071)</t>
  </si>
  <si>
    <t xml:space="preserve">【变更】【新增】控制中心插件壁纸/屏保设置QML改造(#36765)</t>
  </si>
  <si>
    <t xml:space="preserve">SR-00683：【多任务视图】切换工作区(#35649)</t>
  </si>
  <si>
    <t xml:space="preserve">/V25_2500（测试部专用）/A类核心模块/文件管理器/主界面区域/外设/分区加密(#123251)</t>
  </si>
  <si>
    <t>_123251_</t>
  </si>
  <si>
    <t xml:space="preserve">/V25_2500（测试部专用）/A类核心模块/文件管理器/主界面区域/外部服务(#110821)</t>
  </si>
  <si>
    <t xml:space="preserve">【变更】【新增】X11 登录、锁屏界面改版(#37007)</t>
  </si>
  <si>
    <t xml:space="preserve">OSD设计样式改版(#37891)</t>
  </si>
  <si>
    <t xml:space="preserve">【变更】【新增】玲珑应用权限动态授权框(#36733)</t>
  </si>
  <si>
    <t xml:space="preserve">SR-00675：【窗口动效】窗口动效(#35647)</t>
  </si>
  <si>
    <t xml:space="preserve">/V25_2500（测试部专用）/A类核心模块/文件管理器/主界面区域/外部服务(#110821)</t>
  </si>
  <si>
    <t>_110821_</t>
  </si>
  <si>
    <t xml:space="preserve">/V25_2500（测试部专用）/A类核心模块/文件管理器/主界面区域/外部服务/文件选择对话框(#110877)</t>
  </si>
  <si>
    <t xml:space="preserve">【新增】【变更】DDE-任务栏 适配AI Bar插件(#37001)</t>
  </si>
  <si>
    <t xml:space="preserve">【光标】【视觉识别】提供光标大小设置(#37817)</t>
  </si>
  <si>
    <t xml:space="preserve">【变更】【回归】SR-01372：控制中心全局需求(#36731)</t>
  </si>
  <si>
    <t xml:space="preserve">SR-00679：【性能优化】CPU与内存资源占用基线刷新(#35645)</t>
  </si>
  <si>
    <t xml:space="preserve">/V25_2500（测试部专用）/A类核心模块/文件管理器/主界面区域/外部服务/文件选择对话框(#110877)</t>
  </si>
  <si>
    <t>_110877_</t>
  </si>
  <si>
    <t xml:space="preserve">/V25_2500（测试部专用）/A类核心模块/文件管理器/主界面区域/外部服务/外部交互(#110879)</t>
  </si>
  <si>
    <t xml:space="preserve">【变更】【新增】支持兼容模式启动(#36995)</t>
  </si>
  <si>
    <t xml:space="preserve">【生态大会】AI图标右侧显示搜索图标(#37623)</t>
  </si>
  <si>
    <t xml:space="preserve">【变更】【新增】任务栏动效(#36691)</t>
  </si>
  <si>
    <t xml:space="preserve">SR-00681：【多任务视图】退出多任务视图(#35643)</t>
  </si>
  <si>
    <t xml:space="preserve">/V25_2500（测试部专用）/A类核心模块/文件管理器/主界面区域/外部服务/外部交互(#110879)</t>
  </si>
  <si>
    <t>_110879_</t>
  </si>
  <si>
    <t xml:space="preserve">/V25_2500（测试部专用）/A类核心模块/文件管理器/主界面区域/文件右键(#110823)</t>
  </si>
  <si>
    <t xml:space="preserve">【变更】【新增】完成基础更新功能，实现基础的版本更新(#36973)</t>
  </si>
  <si>
    <t xml:space="preserve">【社区（独有）】【新增】深度之家新增国际化翻译入口、桌面新增国际化快捷方式。(#37535)</t>
  </si>
  <si>
    <t xml:space="preserve">【变更】【新增】启动器动效(#36689)</t>
  </si>
  <si>
    <t xml:space="preserve">SR-00684：【适配触控板】四指/五指手势(#35641)</t>
  </si>
  <si>
    <t xml:space="preserve">/V25_2500（测试部专用）/A类核心模块/文件管理器/主界面区域/文件右键(#110823)</t>
  </si>
  <si>
    <t>_110823_</t>
  </si>
  <si>
    <t xml:space="preserve">/V25_2500（测试部专用）/A类核心模块/文件管理器/主界面区域/文件属性(#110825)</t>
  </si>
  <si>
    <t xml:space="preserve">【变更】【新增】系统更新服务适配磐石系统，支持版本管理，包括安全更新(#36971)</t>
  </si>
  <si>
    <t xml:space="preserve">【变更】【新增】【适配treeland】支持壁纸设置、鼠标光标设置(#37441)</t>
  </si>
  <si>
    <t xml:space="preserve">SR-00768：【客户端】【控制中心更新】支持用户在获取到更新时不备份进行更新-属于SR-00893子需求(#35809)</t>
  </si>
  <si>
    <t xml:space="preserve">SR-00687：【配置管理】统一配置管理(#35639)</t>
  </si>
  <si>
    <t xml:space="preserve">/V25_2500（测试部专用）/A类核心模块/文件管理器/主界面区域/文件属性(#110825)</t>
  </si>
  <si>
    <t>_110825_</t>
  </si>
  <si>
    <t xml:space="preserve">/V25_2500（测试部专用）/A类核心模块/文件管理器/桌面(#110795)</t>
  </si>
  <si>
    <t xml:space="preserve">【变更】【新增】AM支持疾风调度(#36899)</t>
  </si>
  <si>
    <t xml:space="preserve">【变更】【新增】【适配treeland】窗口基础功能-显示桌面(#37439)</t>
  </si>
  <si>
    <t xml:space="preserve">SR-00892：【客户端】【控制中心更新】【磐石】dde更新模块适配原子更新-属于SR-00893子需求(#35807)</t>
  </si>
  <si>
    <t xml:space="preserve">SR-00685：Treeland 实现对X11应用兼容，兼容性达到90%。商店top100。(#35637)</t>
  </si>
  <si>
    <t xml:space="preserve">/V25_2500（测试部专用）/A类核心模块/文件管理器/桌面(#110795)</t>
  </si>
  <si>
    <t>_110795_</t>
  </si>
  <si>
    <t xml:space="preserve">/V25_2500（测试部专用）/A类核心模块/文件管理器/桌面/水印(#110881)</t>
  </si>
  <si>
    <t xml:space="preserve">【变更】【新增】时间日期-增加地区设置(#36875)</t>
  </si>
  <si>
    <t xml:space="preserve">【变更】【新增】【控制中心显示】扩展模式不同显示器支持设置不同缩放(#37437)</t>
  </si>
  <si>
    <t xml:space="preserve">SR-00534：【通知消息】提供多种通知样式(#35601)</t>
  </si>
  <si>
    <t xml:space="preserve">SR-00695：【适配触控板】二指手势(#35635)</t>
  </si>
  <si>
    <t xml:space="preserve">/V25_2500（测试部专用）/A类核心模块/文件管理器/桌面/水印(#110881)</t>
  </si>
  <si>
    <t>_110881_</t>
  </si>
  <si>
    <t xml:space="preserve">/V25_2500（测试部专用）/A类核心模块/文件管理器/桌面/水印/专业版水印(#126081)</t>
  </si>
  <si>
    <t xml:space="preserve">【社区（独有）】【变更】【新增】【启动器】应用占位包预装(#36873)</t>
  </si>
  <si>
    <t xml:space="preserve">【变更】【新增】【适配treeland】窗口基础功能- 支持全屏(#37435)</t>
  </si>
  <si>
    <t xml:space="preserve">SR-00542：【通知中心】通知图标区分有通知和无通知的状态(#35599)</t>
  </si>
  <si>
    <t xml:space="preserve">SR-00696：【快捷键服务】提供系统整体的快捷键服务处理(#35633)</t>
  </si>
  <si>
    <t xml:space="preserve">/V25_2500（测试部专用）/A类核心模块/文件管理器/桌面/水印/专业版水印(#126081)</t>
  </si>
  <si>
    <t>_126081_</t>
  </si>
  <si>
    <t xml:space="preserve">/V25_2500（测试部专用）/A类核心模块/文件管理器/桌面/水印/其他版本水印(#126083)</t>
  </si>
  <si>
    <t xml:space="preserve">【变更】【新增】DDE支持升级配置兼容(#36817)</t>
  </si>
  <si>
    <t xml:space="preserve">【变更】【新增】【适配treeland】窗口规则- Z轴排序，定义窗口层级(#37433)</t>
  </si>
  <si>
    <t xml:space="preserve">SR-00591：【网络设置】【安全】【win】支持随机MAC地址(#35597)</t>
  </si>
  <si>
    <t xml:space="preserve">SR-00697：【桌面功能】支持任务栏根据壁纸取色(#35631)</t>
  </si>
  <si>
    <t xml:space="preserve">/V25_2500（测试部专用）/A类核心模块/文件管理器/桌面/水印/其他版本水印(#126083)</t>
  </si>
  <si>
    <t>_126083_</t>
  </si>
  <si>
    <t xml:space="preserve">/V25_2500（测试部专用）/A类核心模块/文件管理器/桌面/壁纸与屏保(#110885)</t>
  </si>
  <si>
    <t xml:space="preserve">【变更】【新增】控制中心插件壁纸/屏保设置QML改造(#36765)</t>
  </si>
  <si>
    <t xml:space="preserve">【变更】【新增】【适配treeland】用户个性化协议实现(#37431)</t>
  </si>
  <si>
    <t xml:space="preserve">SR-00578：【网络】【个人热点】【基本功能】支持同时使用wifi和热点功能(#35595)</t>
  </si>
  <si>
    <t xml:space="preserve">SR-00698：【窗口分屏】退出分屏(#35629)</t>
  </si>
  <si>
    <t xml:space="preserve">/V25_2500（测试部专用）/A类核心模块/文件管理器/桌面/壁纸与屏保(#110885)</t>
  </si>
  <si>
    <t>_110885_</t>
  </si>
  <si>
    <t xml:space="preserve">/V25_2500（测试部专用）/A类核心模块/文件管理器/桌面/壁纸与屏保/定制屏保(#123253)</t>
  </si>
  <si>
    <t xml:space="preserve">【变更】【新增】玲珑应用权限动态授权框(#36733)</t>
  </si>
  <si>
    <t xml:space="preserve">【独立上游】【变更】【新增】DDE适配Qt6.8(#37185)</t>
  </si>
  <si>
    <t xml:space="preserve">【变更】【回归】SR-00745：【控制中心显示】【多屏】增加三屏场景的屏幕组合方式(#35591)</t>
  </si>
  <si>
    <t xml:space="preserve">SR-00699：【适配触控板】一指手势(#35627)</t>
  </si>
  <si>
    <t xml:space="preserve">/V25_2500（测试部专用）/A类核心模块/文件管理器/桌面/壁纸与屏保/定制屏保(#123253)</t>
  </si>
  <si>
    <t>_123253_</t>
  </si>
  <si>
    <t xml:space="preserve">/V25_2500（测试部专用）/A类核心模块/文件管理器/桌面/文件管理(#110887)</t>
  </si>
  <si>
    <t xml:space="preserve">【变更】【回归】SR-01372：控制中心全局需求(#36731)</t>
  </si>
  <si>
    <t xml:space="preserve">【社区（独有）】DDE桌面环境响应占位包，可完成占位包相关流程执行(#37137)</t>
  </si>
  <si>
    <t xml:space="preserve">SR-00765：【版本差异】专业版社区版差异功能合入V25(#35589)</t>
  </si>
  <si>
    <t xml:space="preserve">SR-00700：【窗口基础功能】显示桌面(#35625)</t>
  </si>
  <si>
    <t xml:space="preserve">/V25_2500（测试部专用）/A类核心模块/文件管理器/桌面/文件管理(#110887)</t>
  </si>
  <si>
    <t>_110887_</t>
  </si>
  <si>
    <t xml:space="preserve">/V25_2500（测试部专用）/A类核心模块/文件管理器/桌面/动态效果(#118955)</t>
  </si>
  <si>
    <t xml:space="preserve">【变更】【新增】任务栏动效(#36691)</t>
  </si>
  <si>
    <t xml:space="preserve">【社区（独有）】【X11、treeland】不同环境下控制中心增加，切换显示框架入口(#37127)</t>
  </si>
  <si>
    <t xml:space="preserve">SR-00755：【通知中心】通知中心设计改版(#35587)</t>
  </si>
  <si>
    <t xml:space="preserve">SR-00701：【窗口基础功能】窗口右键菜单(#35623)</t>
  </si>
  <si>
    <t xml:space="preserve">/V25_2500（测试部专用）/A类核心模块/文件管理器/桌面/动态效果(#118955)</t>
  </si>
  <si>
    <t>_118955_</t>
  </si>
  <si>
    <t xml:space="preserve">/V25_2500（测试部专用）/A类核心模块/文件管理器/桌面/桌面小组件(#123103)</t>
  </si>
  <si>
    <t xml:space="preserve">【变更】【新增】启动器动效(#36689)</t>
  </si>
  <si>
    <t xml:space="preserve">【社区】【X11】个性化-桌面-窗口设置中增加紧凑模式开关，默认为不开启(#37119)</t>
  </si>
  <si>
    <t xml:space="preserve">SR-00789：【任务栏】【应用区】应用开多窗口时图标拆分显示(#35585)</t>
  </si>
  <si>
    <t xml:space="preserve">SR-00702：【兼容性】【易用性】Wayland右键菜单窗口支持类grap焦点管理机制(#35621)</t>
  </si>
  <si>
    <t xml:space="preserve">/V25_2500（测试部专用）/A类核心模块/文件管理器/桌面/桌面小组件(#123103)</t>
  </si>
  <si>
    <t>_123103_</t>
  </si>
  <si>
    <t xml:space="preserve">/V25_2500（测试部专用）/A类核心模块/文件管理器/桌面/桌面小组件/组件布局显示(#123111)</t>
  </si>
  <si>
    <t xml:space="preserve">SR-00768：【客户端】【控制中心更新】支持用户在获取到更新时不备份进行更新-属于SR-00893子需求(#35809)</t>
  </si>
  <si>
    <t xml:space="preserve">【社区（独有）】【X11】控制中心-更新，玲珑软件更新功能裁撤。(#37117)</t>
  </si>
  <si>
    <t xml:space="preserve">SR-00834：【电源管理】支持配置低电量自动待机/休眠(#35583)</t>
  </si>
  <si>
    <t xml:space="preserve">SR-00706：【易用性】【常用功能】支持x11、wayland窗口拖拽内容进行数据交换(#35619)</t>
  </si>
  <si>
    <t xml:space="preserve">/V25_2500（测试部专用）/A类核心模块/文件管理器/桌面/桌面小组件/组件布局显示(#123111)</t>
  </si>
  <si>
    <t>_123111_</t>
  </si>
  <si>
    <t xml:space="preserve">/V25_2500（测试部专用）/A类核心模块/文件管理器/桌面/桌面小组件/组件排列(#123113)</t>
  </si>
  <si>
    <t xml:space="preserve">SR-00892：【客户端】【控制中心更新】【磐石】dde更新模块适配原子更新-属于SR-00893子需求(#35807)</t>
  </si>
  <si>
    <t xml:space="preserve">【社区（独有）】控制中心-更新模块，新增智能镜像源功能(#37115)</t>
  </si>
  <si>
    <t xml:space="preserve">SR-00850：【鼠标】【光标】支持快捷捕获(#35581)</t>
  </si>
  <si>
    <t xml:space="preserve">SR-00704：【兼容】【易用】【常用功能】wayland下需要支持X11应用的截图、屏幕共享功能(#35617)</t>
  </si>
  <si>
    <t xml:space="preserve">/V25_2500（测试部专用）/A类核心模块/文件管理器/桌面/桌面小组件/组件排列(#123113)</t>
  </si>
  <si>
    <t>_123113_</t>
  </si>
  <si>
    <t xml:space="preserve">/V25_2500（测试部专用）/A类核心模块/文件管理器/桌面/桌面小组件/组件配置(#123115)</t>
  </si>
  <si>
    <t xml:space="preserve">SR-00534：【通知消息】提供多种通知样式(#35601)</t>
  </si>
  <si>
    <t xml:space="preserve">【变更】【新增】dde适配treeland，提供完整桌面环境及管理功能(#37017)</t>
  </si>
  <si>
    <t xml:space="preserve">SR-00858：SR-00858：进程暂停(#35579)</t>
  </si>
  <si>
    <t xml:space="preserve">SR-00703：【稳定性】Treeland 支持崩溃自恢复(#35615)</t>
  </si>
  <si>
    <t xml:space="preserve">/V25_2500（测试部专用）/A类核心模块/文件管理器/桌面/桌面小组件/组件配置(#123115)</t>
  </si>
  <si>
    <t>_123115_</t>
  </si>
  <si>
    <t xml:space="preserve">/V25_2500（测试部专用）/A类核心模块/文件管理器/桌面/桌面小组件/快捷文件夹(#123117)</t>
  </si>
  <si>
    <t xml:space="preserve">SR-00542：【通知中心】通知图标区分有通知和无通知的状态(#35599)</t>
  </si>
  <si>
    <t xml:space="preserve">【变更】【新增】更新模块支持磐石系统(#37011)</t>
  </si>
  <si>
    <t xml:space="preserve">SR-00866：【控制中心】新增隐私与安全项(#35577)</t>
  </si>
  <si>
    <t xml:space="preserve">SR-00707：Treeland 支持x86生态主流显卡（I卡、N卡、A卡）(#35611)</t>
  </si>
  <si>
    <t xml:space="preserve">/V25_2500（测试部专用）/A类核心模块/文件管理器/桌面/桌面小组件/快捷文件夹(#123117)</t>
  </si>
  <si>
    <t>_123117_</t>
  </si>
  <si>
    <t xml:space="preserve">/V25_2500（测试部专用）/A类核心模块/文件管理器/桌面/桌面小组件/最近使用(#123119)</t>
  </si>
  <si>
    <t xml:space="preserve">SR-00591：【网络设置】【安全】【win】支持随机MAC地址(#35597)</t>
  </si>
  <si>
    <t xml:space="preserve">【变更】【新增】【DDE】支持设置 蓝牙HiFi、HFP协议 所支持的设置功能(#37009)</t>
  </si>
  <si>
    <t xml:space="preserve">SR-00867：【账户】控制中心-账户模块设计改版(#35575)</t>
  </si>
  <si>
    <t xml:space="preserve">SR-01091：窗口切换新效果(#35609)</t>
  </si>
  <si>
    <t xml:space="preserve">/V25_2500（测试部专用）/A类核心模块/文件管理器/桌面/桌面小组件/最近使用(#123119)</t>
  </si>
  <si>
    <t>_123119_</t>
  </si>
  <si>
    <t xml:space="preserve">/V25_2500（测试部专用）/A类核心模块/文件管理器/桌面/桌面小组件/便利贴(#123121)</t>
  </si>
  <si>
    <t xml:space="preserve">SR-00578：【网络】【个人热点】【基本功能】支持同时使用wifi和热点功能(#35595)</t>
  </si>
  <si>
    <t xml:space="preserve">【变更】【新增】X11 登录、锁屏界面改版(#37007)</t>
  </si>
  <si>
    <t xml:space="preserve">SR-00874：【控制中心显示】控制中心-显示模块设计改造(#35573)</t>
  </si>
  <si>
    <t xml:space="preserve">SR-01366：【窗口切换】窗口快速切换(#35607)</t>
  </si>
  <si>
    <t xml:space="preserve">/V25_2500（测试部专用）/A类核心模块/文件管理器/桌面/桌面小组件/便利贴(#123121)</t>
  </si>
  <si>
    <t>_123121_</t>
  </si>
  <si>
    <t xml:space="preserve">/V25_2500（测试部专用）/A类核心模块/文件管理器/桌面/桌面小组件/组件功能(#123123)</t>
  </si>
  <si>
    <t xml:space="preserve">【变更】【回归】SR-00745：【控制中心显示】【多屏】增加三屏场景的屏幕组合方式(#35591)</t>
  </si>
  <si>
    <t xml:space="preserve">【新增】【变更】DDE-任务栏 适配AI Bar插件(#37001)</t>
  </si>
  <si>
    <t xml:space="preserve">SR-00875：【生物认证】控制中心-生物认证模块设计改造(#35571)</t>
  </si>
  <si>
    <t xml:space="preserve">/V25_2500（测试部专用）/A类核心模块/文件管理器/桌面/桌面小组件/组件功能(#123123)</t>
  </si>
  <si>
    <t>_123123_</t>
  </si>
  <si>
    <t xml:space="preserve">/V25_2500（测试部专用）/A类核心模块/文件管理器/桌面/唤起输入法(#123171)</t>
  </si>
  <si>
    <t xml:space="preserve">SR-00765：【版本差异】专业版社区版差异功能合入V25(#35589)</t>
  </si>
  <si>
    <t xml:space="preserve">【变更】【新增】支持兼容模式启动(#36995)</t>
  </si>
  <si>
    <t xml:space="preserve">SR-00876：【默认程序】控制中心-默认程序模块设计改造(#35569)</t>
  </si>
  <si>
    <t xml:space="preserve">/V25_2500（测试部专用）/A类核心模块/文件管理器/桌面/唤起输入法(#123171)</t>
  </si>
  <si>
    <t>_123171_</t>
  </si>
  <si>
    <t xml:space="preserve">/V25_2500（测试部专用）/A类核心模块/文件管理器/桌面/右键菜单(#123173)</t>
  </si>
  <si>
    <t xml:space="preserve">SR-00755：【通知中心】通知中心设计改版(#35587)</t>
  </si>
  <si>
    <t xml:space="preserve">【变更】【新增】完成基础更新功能，实现基础的版本更新(#36973)</t>
  </si>
  <si>
    <t xml:space="preserve">SR-00877：【个性化】控制中心-个性化模块设计改造(#35567)</t>
  </si>
  <si>
    <t xml:space="preserve">/V25_2500（测试部专用）/A类核心模块/文件管理器/桌面/右键菜单(#123173)</t>
  </si>
  <si>
    <t>_123173_</t>
  </si>
  <si>
    <t xml:space="preserve">/V25_2500（测试部专用）/A类核心模块/文件管理器/桌面/桌面整理(#123175)</t>
  </si>
  <si>
    <t xml:space="preserve">SR-00789：【任务栏】【应用区】应用开多窗口时图标拆分显示(#35585)</t>
  </si>
  <si>
    <t xml:space="preserve">【变更】【新增】系统更新服务适配磐石系统，支持版本管理，包括安全更新(#36971)</t>
  </si>
  <si>
    <t xml:space="preserve">SR-00886：【网络】控制中心-网络模块设计改造(#35565)</t>
  </si>
  <si>
    <t xml:space="preserve">/V25_2500（测试部专用）/A类核心模块/文件管理器/桌面/桌面整理(#123175)</t>
  </si>
  <si>
    <t>_123175_</t>
  </si>
  <si>
    <t xml:space="preserve">/V25_2500（测试部专用）/A类核心模块/文件管理器/交互场景(#110797)</t>
  </si>
  <si>
    <t xml:space="preserve">SR-00834：【电源管理】支持配置低电量自动待机/休眠(#35583)</t>
  </si>
  <si>
    <t xml:space="preserve">【变更】【新增】AM支持疾风调度(#36899)</t>
  </si>
  <si>
    <t xml:space="preserve">SR-00888：【通知】控制中心-通知模块设计改造(#35563)</t>
  </si>
  <si>
    <t xml:space="preserve">/V25_2500（测试部专用）/A类核心模块/文件管理器/交互场景(#110797)</t>
  </si>
  <si>
    <t>_110797_</t>
  </si>
  <si>
    <t xml:space="preserve">/V25_2500（测试部专用）/A类核心模块/文件管理器/交互场景/Bug转用例场景(#110889)</t>
  </si>
  <si>
    <t xml:space="preserve">SR-00850：【鼠标】【光标】支持快捷捕获(#35581)</t>
  </si>
  <si>
    <t xml:space="preserve">【变更】【新增】时间日期-增加地区设置(#36875)</t>
  </si>
  <si>
    <t xml:space="preserve">SR-00891：【声音】控制中心-声音模块设计改造(#35561)</t>
  </si>
  <si>
    <t xml:space="preserve">/V25_2500（测试部专用）/A类核心模块/文件管理器/交互场景/Bug转用例场景(#110889)</t>
  </si>
  <si>
    <t>_110889_</t>
  </si>
  <si>
    <t xml:space="preserve">/V25_2500（测试部专用）/A类核心模块/文件管理器/交互场景/应用间交互场景(#110891)</t>
  </si>
  <si>
    <t xml:space="preserve">SR-00858：SR-00858：进程暂停(#35579)</t>
  </si>
  <si>
    <t xml:space="preserve">【社区（独有）】【变更】【新增】【启动器】应用占位包预装(#36873)</t>
  </si>
  <si>
    <t xml:space="preserve">SR-00895：【蓝牙】控制中心-蓝牙模块设计改造(#35559)</t>
  </si>
  <si>
    <t xml:space="preserve">/V25_2500（测试部专用）/A类核心模块/文件管理器/交互场景/应用间交互场景(#110891)</t>
  </si>
  <si>
    <t>_110891_</t>
  </si>
  <si>
    <t xml:space="preserve">/V25_2500（测试部专用）/A类核心模块/文件管理器/交互场景/交互场景/升级(#123247)</t>
  </si>
  <si>
    <t xml:space="preserve">SR-00866：【控制中心】新增隐私与安全项(#35577)</t>
  </si>
  <si>
    <t xml:space="preserve">【变更】【新增】DDE支持升级配置兼容(#36817)</t>
  </si>
  <si>
    <t xml:space="preserve">SR-00898：【时间日期】控制中心-时间日期模块设计改造(#35557)</t>
  </si>
  <si>
    <t xml:space="preserve">/V25_2500（测试部专用）/A类核心模块/文件管理器/交互场景/交互场景/升级(#123247)</t>
  </si>
  <si>
    <t>_123247_</t>
  </si>
  <si>
    <t xml:space="preserve">/V25_2500（测试部专用）/A类核心模块/文件管理器/办公云盘插件(#118255)</t>
  </si>
  <si>
    <t xml:space="preserve">SR-00867：【账户】控制中心-账户模块设计改版(#35575)</t>
  </si>
  <si>
    <t xml:space="preserve">【变更】【新增】控制中心插件壁纸/屏保设置QML改造(#36765)</t>
  </si>
  <si>
    <t xml:space="preserve">SR-00900：【电源管理】控制中心-电源管理模块设计改造(#35555)</t>
  </si>
  <si>
    <t xml:space="preserve">/V25_2500（测试部专用）/A类核心模块/文件管理器/办公云盘插件(#118255)</t>
  </si>
  <si>
    <t>_118255_</t>
  </si>
  <si>
    <t xml:space="preserve">/V25_2500（测试部专用）/A类核心模块/文件管理器/办公云盘插件/安装和卸载(#118257)</t>
  </si>
  <si>
    <t xml:space="preserve">SR-00874：【控制中心显示】控制中心-显示模块设计改造(#35573)</t>
  </si>
  <si>
    <t xml:space="preserve">【变更】【新增】玲珑应用权限动态授权框(#36733)</t>
  </si>
  <si>
    <t xml:space="preserve">SR-00902：【鼠标】控制中心-鼠标模块设计改造(#35553)</t>
  </si>
  <si>
    <t xml:space="preserve">/V25_2500（测试部专用）/A类核心模块/文件管理器/办公云盘插件/安装和卸载(#118257)</t>
  </si>
  <si>
    <t>_118257_</t>
  </si>
  <si>
    <t xml:space="preserve">/V25_2500（测试部专用）/A类核心模块/文件管理器/办公云盘插件/云盘入口(#118259)</t>
  </si>
  <si>
    <t xml:space="preserve">SR-00875：【生物认证】控制中心-生物认证模块设计改造(#35571)</t>
  </si>
  <si>
    <t xml:space="preserve">【变更】【回归】SR-01372：控制中心全局需求(#36731)</t>
  </si>
  <si>
    <t xml:space="preserve">SR-00905：【键盘和语言】控制中心-键盘和语言模块设计改造(#35551)</t>
  </si>
  <si>
    <t xml:space="preserve">/V25_2500（测试部专用）/A类核心模块/文件管理器/办公云盘插件/云盘入口(#118259)</t>
  </si>
  <si>
    <t>_118259_</t>
  </si>
  <si>
    <t xml:space="preserve">/V25_2500（测试部专用）/A类核心模块/文件管理器/办公云盘插件/云盘目录(#118263)</t>
  </si>
  <si>
    <t xml:space="preserve">SR-00876：【默认程序】控制中心-默认程序模块设计改造(#35569)</t>
  </si>
  <si>
    <t xml:space="preserve">【变更】【新增】任务栏动效(#36691)</t>
  </si>
  <si>
    <t xml:space="preserve">SR-00910：【隐私和安全】控制中心-隐私和安全模块设计改造(#35547)</t>
  </si>
  <si>
    <t xml:space="preserve">/V25_2500（测试部专用）/A类核心模块/文件管理器/办公云盘插件/云盘目录(#118263)</t>
  </si>
  <si>
    <t>_118263_</t>
  </si>
  <si>
    <t xml:space="preserve">/V25_2500（测试部专用）/A类核心模块/文件管理器/办公云盘插件/云盘登录登出(#118261)</t>
  </si>
  <si>
    <t xml:space="preserve">SR-00877：【个性化】控制中心-个性化模块设计改造(#35567)</t>
  </si>
  <si>
    <t xml:space="preserve">【变更】【新增】启动器动效(#36689)</t>
  </si>
  <si>
    <t xml:space="preserve">SR-00911：【控制中心更新】控制中心-更新模块设计改造(#35545)</t>
  </si>
  <si>
    <t xml:space="preserve">/V25_2500（测试部专用）/A类核心模块/文件管理器/办公云盘插件/云盘登录登出(#118261)</t>
  </si>
  <si>
    <t>_118261_</t>
  </si>
  <si>
    <t xml:space="preserve">/V25_2500（测试部专用）/A类核心模块/文件管理器/办公云盘插件/同步流程(#118265)</t>
  </si>
  <si>
    <t xml:space="preserve">SR-00886：【网络】控制中心-网络模块设计改造(#35565)</t>
  </si>
  <si>
    <t xml:space="preserve">SR-00768：【客户端】【控制中心更新】支持用户在获取到更新时不备份进行更新-属于SR-00893子需求(#35809)</t>
  </si>
  <si>
    <t xml:space="preserve">SR-00913：【系统信息】控制中心-系统信息模块设计改造(#35543)</t>
  </si>
  <si>
    <t xml:space="preserve">/V25_2500（测试部专用）/A类核心模块/文件管理器/办公云盘插件/同步流程(#118265)</t>
  </si>
  <si>
    <t>_118265_</t>
  </si>
  <si>
    <t xml:space="preserve">/V25_2500（测试部专用）/A类核心模块/文件管理器/办公云盘插件/同步状态(#118349)</t>
  </si>
  <si>
    <t xml:space="preserve">SR-00888：【通知】控制中心-通知模块设计改造(#35563)</t>
  </si>
  <si>
    <t xml:space="preserve">SR-00892：【客户端】【控制中心更新】【磐石】dde更新模块适配原子更新-属于SR-00893子需求(#35807)</t>
  </si>
  <si>
    <t xml:space="preserve">【专业版（独有）】SR-00916：【通用】控制中心-通用模块设计改造(#35541)</t>
  </si>
  <si>
    <t xml:space="preserve">/V25_2500（测试部专用）/A类核心模块/文件管理器/办公云盘插件/同步状态(#118349)</t>
  </si>
  <si>
    <t>_118349_</t>
  </si>
  <si>
    <t xml:space="preserve">/V25_2500（测试部专用）/A类核心模块/文件管理器/办公云盘插件/本地文件操作(#123267)</t>
  </si>
  <si>
    <t xml:space="preserve">SR-00891：【声音】控制中心-声音模块设计改造(#35561)</t>
  </si>
  <si>
    <t xml:space="preserve">SR-00534：【通知消息】提供多种通知样式(#35601)</t>
  </si>
  <si>
    <t xml:space="preserve">SR-00917：【兼容模式】dde适配兼容模式(#35539)</t>
  </si>
  <si>
    <t xml:space="preserve">/V25_2500（测试部专用）/A类核心模块/文件管理器/办公云盘插件/本地文件操作(#123267)</t>
  </si>
  <si>
    <t>_123267_</t>
  </si>
  <si>
    <t xml:space="preserve">/V25_2500（测试部专用）/A类核心模块/文件管理器/办公云盘插件/云盘插件兼容场景(#123269)</t>
  </si>
  <si>
    <t xml:space="preserve">SR-00895：【蓝牙】控制中心-蓝牙模块设计改造(#35559)</t>
  </si>
  <si>
    <t xml:space="preserve">SR-00542：【通知中心】通知图标区分有通知和无通知的状态(#35599)</t>
  </si>
  <si>
    <t xml:space="preserve">SR-01160：dde-session-daemon：network audio bluetooth launcher dock 模块移除(#35537)</t>
  </si>
  <si>
    <t xml:space="preserve">/V25_2500（测试部专用）/A类核心模块/文件管理器/办公云盘插件/云盘插件兼容场景(#123269)</t>
  </si>
  <si>
    <t>_123269_</t>
  </si>
  <si>
    <t xml:space="preserve">/V25_2500（测试部专用）/A类核心模块/文件管理器/samba专项(#123101)</t>
  </si>
  <si>
    <t xml:space="preserve">SR-00898：【时间日期】控制中心-时间日期模块设计改造(#35557)</t>
  </si>
  <si>
    <t xml:space="preserve">SR-00591：【网络设置】【安全】【win】支持随机MAC地址(#35597)</t>
  </si>
  <si>
    <t xml:space="preserve">SR-01161：dde-system-daemon：network bluetooth 模块移除(#35535)</t>
  </si>
  <si>
    <t xml:space="preserve">/V25_2500（测试部专用）/A类核心模块/文件管理器/samba专项(#123101)</t>
  </si>
  <si>
    <t>_123101_</t>
  </si>
  <si>
    <t xml:space="preserve">/V25_2500（测试部专用）/A类核心模块/文件管理器/samba专项/功能(#123149)</t>
  </si>
  <si>
    <t xml:space="preserve">SR-00900：【电源管理】控制中心-电源管理模块设计改造(#35555)</t>
  </si>
  <si>
    <t xml:space="preserve">SR-00578：【网络】【个人热点】【基本功能】支持同时使用wifi和热点功能(#35595)</t>
  </si>
  <si>
    <t xml:space="preserve">SR-01162：wloutput-daemon：在deepin-service-manager的dde组中重写，适配treeland,改为dde-display(#35533)</t>
  </si>
  <si>
    <t xml:space="preserve">/V25_2500（测试部专用）/A类核心模块/文件管理器/samba专项/功能(#123149)</t>
  </si>
  <si>
    <t>_123149_</t>
  </si>
  <si>
    <t xml:space="preserve">/V25_2500（测试部专用）/A类核心模块/文件管理器/samba专项/性能(#123151)</t>
  </si>
  <si>
    <t xml:space="preserve">SR-00902：【鼠标】控制中心-鼠标模块设计改造(#35553)</t>
  </si>
  <si>
    <t xml:space="preserve">【变更】【回归】SR-00745：【控制中心显示】【多屏】增加三屏场景的屏幕组合方式(#35591)</t>
  </si>
  <si>
    <t xml:space="preserve">SR-01163：startdde：移除，xsetting中内容用C++重写、display合到dde-session-daemon 预先启动；(考虑后期display模块重写以适配treeland,合入dde-service-manager)(#35531)</t>
  </si>
  <si>
    <t xml:space="preserve">/V25_2500（测试部专用）/A类核心模块/文件管理器/samba专项/性能(#123151)</t>
  </si>
  <si>
    <t>_123151_</t>
  </si>
  <si>
    <t xml:space="preserve">/V25_2500（测试部专用）/A类核心模块/文件管理器/samba专项/安全(#123153)</t>
  </si>
  <si>
    <t xml:space="preserve">SR-00905：【键盘和语言】控制中心-键盘和语言模块设计改造(#35551)</t>
  </si>
  <si>
    <t xml:space="preserve">SR-00765：【版本差异】专业版社区版差异功能合入V25(#35589)</t>
  </si>
  <si>
    <t xml:space="preserve">SR-01164：lastore-daemon：改名为deepin-update-manager(#35529)</t>
  </si>
  <si>
    <t xml:space="preserve">/V25_2500（测试部专用）/A类核心模块/文件管理器/samba专项/安全(#123153)</t>
  </si>
  <si>
    <t>_123153_</t>
  </si>
  <si>
    <t xml:space="preserve">/V25_2500（测试部专用）/A类核心模块/文件管理器/samba专项/稳定性(#123155)</t>
  </si>
  <si>
    <t xml:space="preserve">SR-00910：【隐私和安全】控制中心-隐私和安全模块设计改造(#35547)</t>
  </si>
  <si>
    <t xml:space="preserve">SR-00755：【通知中心】通知中心设计改版(#35587)</t>
  </si>
  <si>
    <t xml:space="preserve">SR-01166：dde-appearance：合入deepin-service-manager(#35527)</t>
  </si>
  <si>
    <t xml:space="preserve">/V25_2500（测试部专用）/A类核心模块/文件管理器/samba专项/稳定性(#123155)</t>
  </si>
  <si>
    <t>_123155_</t>
  </si>
  <si>
    <t xml:space="preserve">/V25_2500（测试部专用）/A类核心模块/文件管理器/samba专项/兼容性(#123157)</t>
  </si>
  <si>
    <t xml:space="preserve">SR-00911：【控制中心更新】控制中心-更新模块设计改造(#35545)</t>
  </si>
  <si>
    <t xml:space="preserve">SR-00789：【任务栏】【应用区】应用开多窗口时图标拆分显示(#35585)</t>
  </si>
  <si>
    <t xml:space="preserve">SR-01167：ipwatchd：合入deepin-service-manager(#35525)</t>
  </si>
  <si>
    <t xml:space="preserve">/V25_2500（测试部专用）/A类核心模块/文件管理器/samba专项/兼容性(#123157)</t>
  </si>
  <si>
    <t>_123157_</t>
  </si>
  <si>
    <t xml:space="preserve">/V25_2500（测试部专用）/A类核心模块/文件管理器/samba专项/场景(#123159)</t>
  </si>
  <si>
    <t xml:space="preserve">SR-00913：【系统信息】控制中心-系统信息模块设计改造(#35543)</t>
  </si>
  <si>
    <t xml:space="preserve">SR-00834：【电源管理】支持配置低电量自动待机/休眠(#35583)</t>
  </si>
  <si>
    <t xml:space="preserve">SR-01168：greeter和锁屏qml插件框架化(#35523)</t>
  </si>
  <si>
    <t xml:space="preserve">/V25_2500（测试部专用）/A类核心模块/文件管理器/samba专项/场景(#123159)</t>
  </si>
  <si>
    <t>_123159_</t>
  </si>
  <si>
    <t xml:space="preserve">/V25_2500（测试部专用）/A类核心模块/文件管理器/团标(#123177)</t>
  </si>
  <si>
    <t xml:space="preserve">【专业版（独有）】SR-00916：【通用】控制中心-通用模块设计改造(#35541)</t>
  </si>
  <si>
    <t xml:space="preserve">SR-00850：【鼠标】【光标】支持快捷捕获(#35581)</t>
  </si>
  <si>
    <t xml:space="preserve">SR-01169：登陆锁屏界面qml重构(#35521)</t>
  </si>
  <si>
    <t xml:space="preserve">/V25_2500（测试部专用）/A类核心模块/文件管理器/团标(#123177)</t>
  </si>
  <si>
    <t>_123177_</t>
  </si>
  <si>
    <t xml:space="preserve">/V25_2500（测试部专用）/A类核心模块/文件管理器/四性(#125751)</t>
  </si>
  <si>
    <t xml:space="preserve">SR-00917：【兼容模式】dde适配兼容模式(#35539)</t>
  </si>
  <si>
    <t xml:space="preserve">SR-00858：SR-00858：进程暂停(#35579)</t>
  </si>
  <si>
    <t xml:space="preserve">SR-01170：旧的登陆锁屏插件重构(#35519)</t>
  </si>
  <si>
    <t xml:space="preserve">/V25_2500（测试部专用）/A类核心模块/文件管理器/四性(#125751)</t>
  </si>
  <si>
    <t>_125751_</t>
  </si>
  <si>
    <t xml:space="preserve">/V25_2500（测试部专用）/A类核心模块/文件管理器/四性/性能(#125753)</t>
  </si>
  <si>
    <t xml:space="preserve">SR-01160：dde-session-daemon：network audio bluetooth launcher dock 模块移除(#35537)</t>
  </si>
  <si>
    <t xml:space="preserve">SR-00866：【控制中心】新增隐私与安全项(#35577)</t>
  </si>
  <si>
    <t xml:space="preserve">SR-01171：登陆锁屏业务代码重构(#35517)</t>
  </si>
  <si>
    <t xml:space="preserve">/V25_2500（测试部专用）/A类核心模块/文件管理器/四性/性能(#125753)</t>
  </si>
  <si>
    <t>_125753_</t>
  </si>
  <si>
    <t xml:space="preserve">/V25_2500（测试部专用）/A类核心模块/文件管理器/四性/稳定(#125755)</t>
  </si>
  <si>
    <t xml:space="preserve">SR-01161：dde-system-daemon：network bluetooth 模块移除(#35535)</t>
  </si>
  <si>
    <t xml:space="preserve">SR-00867：【账户】控制中心-账户模块设计改版(#35575)</t>
  </si>
  <si>
    <t xml:space="preserve">SR-01229：DDE适配Treeland(#35515)</t>
  </si>
  <si>
    <t xml:space="preserve">/V25_2500（测试部专用）/A类核心模块/文件管理器/四性/稳定(#125755)</t>
  </si>
  <si>
    <t>_125755_</t>
  </si>
  <si>
    <t xml:space="preserve">/V25_2500（测试部专用）/A类核心模块/文件管理器/四性/安全(#125757)</t>
  </si>
  <si>
    <t xml:space="preserve">SR-01162：wloutput-daemon：在deepin-service-manager的dde组中重写，适配treeland,改为dde-display(#35533)</t>
  </si>
  <si>
    <t xml:space="preserve">SR-00874：【控制中心显示】控制中心-显示模块设计改造(#35573)</t>
  </si>
  <si>
    <t xml:space="preserve">SR-01235：【锁屏】【安全】离开机器立即锁屏(#35513)</t>
  </si>
  <si>
    <t xml:space="preserve">/V25_2500（测试部专用）/A类核心模块/文件管理器/四性/安全(#125757)</t>
  </si>
  <si>
    <t>_125757_</t>
  </si>
  <si>
    <t xml:space="preserve">/V25_2500（测试部专用）/A类核心模块/文件管理器/四性/兼容(#125759)</t>
  </si>
  <si>
    <t xml:space="preserve">SR-01163：startdde：移除，xsetting中内容用C++重写、display合到dde-session-daemon 预先启动；(考虑后期display模块重写以适配treeland,合入dde-service-manager)(#35531)</t>
  </si>
  <si>
    <t xml:space="preserve">SR-00875：【生物认证】控制中心-生物认证模块设计改造(#35571)</t>
  </si>
  <si>
    <t xml:space="preserve">【专业版（独有）】SR-01236：DDE埋点需求(#35511)</t>
  </si>
  <si>
    <t xml:space="preserve">/V25_2500（测试部专用）/A类核心模块/文件管理器/四性/兼容(#125759)</t>
  </si>
  <si>
    <t>_125759_</t>
  </si>
  <si>
    <t xml:space="preserve">/V25_2500（测试部专用）/A类核心模块/文件管理器/2500 U1需求(#130029)</t>
  </si>
  <si>
    <t xml:space="preserve">SR-01164：lastore-daemon：改名为deepin-update-manager(#35529)</t>
  </si>
  <si>
    <t xml:space="preserve">SR-00876：【默认程序】控制中心-默认程序模块设计改造(#35569)</t>
  </si>
  <si>
    <t xml:space="preserve">【专业版（独有）】SR-01296：【控制中心更新】支持可选更新(#35509)</t>
  </si>
  <si>
    <t xml:space="preserve">/V25_2500（测试部专用）/A类核心模块/文件管理器/2500 U1需求(#130029)</t>
  </si>
  <si>
    <t>_130029_</t>
  </si>
  <si>
    <t xml:space="preserve">/V25_2500（测试部专用）/A类核心模块/文件管理器/2500 U1需求/研测平台AI生成用例(#130521)</t>
  </si>
  <si>
    <t xml:space="preserve">SR-01166：dde-appearance：合入deepin-service-manager(#35527)</t>
  </si>
  <si>
    <t xml:space="preserve">SR-00877：【个性化】控制中心-个性化模块设计改造(#35567)</t>
  </si>
  <si>
    <t xml:space="preserve">SR-01298：【声音】控制中心增加单声道音频设置项(#35507)</t>
  </si>
  <si>
    <t xml:space="preserve">/V25_2500（测试部专用）/A类核心模块/文件管理器/2500 U1需求/研测平台AI生成用例(#130521)</t>
  </si>
  <si>
    <t>_130521_</t>
  </si>
  <si>
    <t xml:space="preserve">/V25_2500（测试部专用）/A类核心模块/文件管理器/2500 U1需求/有任务时禁止待机(#130031)</t>
  </si>
  <si>
    <t xml:space="preserve">SR-01167：ipwatchd：合入deepin-service-manager(#35525)</t>
  </si>
  <si>
    <t xml:space="preserve">SR-00886：【网络】控制中心-网络模块设计改造(#35565)</t>
  </si>
  <si>
    <t xml:space="preserve">SR-01314：任务栏旧插件兼容(#35505)</t>
  </si>
  <si>
    <t xml:space="preserve">/V25_2500（测试部专用）/A类核心模块/文件管理器/2500 U1需求/有任务时禁止待机(#130031)</t>
  </si>
  <si>
    <t>_130031_</t>
  </si>
  <si>
    <t xml:space="preserve">/V25_2500（测试部专用）/A类核心模块/文件管理器/2500 U1需求/网络共享支持设置备注(#130033)</t>
  </si>
  <si>
    <t xml:space="preserve">SR-01168：greeter和锁屏qml插件框架化(#35523)</t>
  </si>
  <si>
    <t xml:space="preserve">SR-00888：【通知】控制中心-通知模块设计改造(#35563)</t>
  </si>
  <si>
    <t xml:space="preserve">SR-01315：插件框架开发(#35503)</t>
  </si>
  <si>
    <t xml:space="preserve">/V25_2500（测试部专用）/A类核心模块/文件管理器/2500 U1需求/网络共享支持设置备注(#130033)</t>
  </si>
  <si>
    <t>_130033_</t>
  </si>
  <si>
    <t xml:space="preserve">/V25_2500（测试部专用）/A类核心模块/文件管理器/2500 U1需求/外设支持实时同步(#130505)</t>
  </si>
  <si>
    <t xml:space="preserve">SR-01169：登陆锁屏界面qml重构(#35521)</t>
  </si>
  <si>
    <t xml:space="preserve">SR-00891：【声音】控制中心-声音模块设计改造(#35561)</t>
  </si>
  <si>
    <t xml:space="preserve">SR-01316：任务栏面板及新特性、功能开发(#35501)</t>
  </si>
  <si>
    <t xml:space="preserve">/V25_2500（测试部专用）/A类核心模块/文件管理器/2500 U1需求/外设支持实时同步(#130505)</t>
  </si>
  <si>
    <t>_130505_</t>
  </si>
  <si>
    <t xml:space="preserve">/V25_2500（测试部专用）/A类核心模块/文件管理器/2500 U1需求/文件粉碎(#130507)</t>
  </si>
  <si>
    <t xml:space="preserve">SR-01170：旧的登陆锁屏插件重构(#35519)</t>
  </si>
  <si>
    <t xml:space="preserve">SR-00895：【蓝牙】控制中心-蓝牙模块设计改造(#35559)</t>
  </si>
  <si>
    <t xml:space="preserve">SR-01317：dde-shell架构开发(#35499)</t>
  </si>
  <si>
    <t xml:space="preserve">/V25_2500（测试部专用）/A类核心模块/文件管理器/2500 U1需求/文件粉碎(#130507)</t>
  </si>
  <si>
    <t>_130507_</t>
  </si>
  <si>
    <t xml:space="preserve">/V25_2500（测试部专用）/A类核心模块/文件管理器/2500 U1需求/新建office文档默认格式修改(#130509)</t>
  </si>
  <si>
    <t xml:space="preserve">SR-01171：登陆锁屏业务代码重构(#35517)</t>
  </si>
  <si>
    <t xml:space="preserve">SR-00898：【时间日期】控制中心-时间日期模块设计改造(#35557)</t>
  </si>
  <si>
    <t xml:space="preserve">SR-01318：启动器QML化重构(#35497)</t>
  </si>
  <si>
    <t xml:space="preserve">/V25_2500（测试部专用）/A类核心模块/文件管理器/2500 U1需求/新建office文档默认格式修改(#130509)</t>
  </si>
  <si>
    <t>_130509_</t>
  </si>
  <si>
    <t xml:space="preserve">/V25_2500（测试部专用）/A类核心模块/文件管理器/2500 U1需求/在新标签页中打开新文件夹(#130643)</t>
  </si>
  <si>
    <t xml:space="preserve">SR-01229：DDE适配Treeland(#35515)</t>
  </si>
  <si>
    <t xml:space="preserve">SR-00900：【电源管理】控制中心-电源管理模块设计改造(#35555)</t>
  </si>
  <si>
    <t xml:space="preserve">SR-01363：【DDE】提供统一的弹窗唤起接口(#35495)</t>
  </si>
  <si>
    <t xml:space="preserve">/V25_2500（测试部专用）/A类核心模块/文件管理器/2500 U1需求/在新标签页中打开新文件夹(#130643)</t>
  </si>
  <si>
    <t>_130643_</t>
  </si>
  <si>
    <t xml:space="preserve">/V25_2500（测试部专用）/A类核心模块/文件管理器/2500 U1需求/文件列表支持分组(#130725)</t>
  </si>
  <si>
    <t xml:space="preserve">SR-01235：【锁屏】【安全】离开机器立即锁屏(#35513)</t>
  </si>
  <si>
    <t xml:space="preserve">SR-00902：【鼠标】控制中心-鼠标模块设计改造(#35553)</t>
  </si>
  <si>
    <t xml:space="preserve">SR-01373：【触控屏】控制中心-触控屏模块设计改造(#35493)</t>
  </si>
  <si>
    <t xml:space="preserve">/V25_2500（测试部专用）/A类核心模块/文件管理器/2500 U1需求/文件列表支持分组(#130725)</t>
  </si>
  <si>
    <t>_130725_</t>
  </si>
  <si>
    <t xml:space="preserve">/V25_2500（测试部专用）/A类核心模块/文件管理器/2500 U1需求/支持固定标签页(#130727)</t>
  </si>
  <si>
    <t xml:space="preserve">【专业版（独有）】SR-01236：DDE埋点需求(#35511)</t>
  </si>
  <si>
    <t xml:space="preserve">SR-00905：【键盘和语言】控制中心-键盘和语言模块设计改造(#35551)</t>
  </si>
  <si>
    <t xml:space="preserve">SR-01374：【数位板】控制中心-数位板模块设计改造(#35491)</t>
  </si>
  <si>
    <t xml:space="preserve">/V25_2500（测试部专用）/A类核心模块/文件管理器/2500 U1需求/支持固定标签页(#130727)</t>
  </si>
  <si>
    <t>_130727_</t>
  </si>
  <si>
    <t xml:space="preserve">/V25_2500（测试部专用）/A类核心模块/文件管理器/2500 U1需求/文件排序支持同类型聚合排序(#130511)</t>
  </si>
  <si>
    <t xml:space="preserve">【专业版（独有）】SR-01296：【控制中心更新】支持可选更新(#35509)</t>
  </si>
  <si>
    <t xml:space="preserve">SR-00910：【隐私和安全】控制中心-隐私和安全模块设计改造(#35547)</t>
  </si>
  <si>
    <t xml:space="preserve">【变更】【新增】SR-01382：DDE特权服务及接口最小化权限整改(#35487)</t>
  </si>
  <si>
    <t xml:space="preserve">/V25_2500（测试部专用）/A类核心模块/文件管理器/2500 U1需求/文件排序支持同类型聚合排序(#130511)</t>
  </si>
  <si>
    <t>_130511_</t>
  </si>
  <si>
    <t xml:space="preserve">/V25_2500（测试部专用）/A类核心模块/文件管理器/2500 U1需求/复制文件地址(#130989)</t>
  </si>
  <si>
    <t xml:space="preserve">SR-01298：【声音】控制中心增加单声道音频设置项(#35507)</t>
  </si>
  <si>
    <t xml:space="preserve">SR-00911：【控制中心更新】控制中心-更新模块设计改造(#35545)</t>
  </si>
  <si>
    <t xml:space="preserve">/V25_2500（测试部专用）/A类核心模块/文件管理器/2500 U1需求/复制文件地址(#130989)</t>
  </si>
  <si>
    <t>_130989_</t>
  </si>
  <si>
    <t xml:space="preserve">/V25_2500（测试部专用）/A类核心模块/文件管理器/2500 U1需求/拖拽文件至工作区边缘滚动列表(#130991)</t>
  </si>
  <si>
    <t xml:space="preserve">SR-01314：任务栏旧插件兼容(#35505)</t>
  </si>
  <si>
    <t xml:space="preserve">SR-00913：【系统信息】控制中心-系统信息模块设计改造(#35543)</t>
  </si>
  <si>
    <t xml:space="preserve">/V25_2500（测试部专用）/A类核心模块/文件管理器/2500 U1需求/拖拽文件至工作区边缘滚动列表(#130991)</t>
  </si>
  <si>
    <t>_130991_</t>
  </si>
  <si>
    <t xml:space="preserve">/V25_2500（测试部专用）/A类核心模块/文件管理器/2500 U1需求/桌面图标选中样式优化(#131273)</t>
  </si>
  <si>
    <t xml:space="preserve">SR-01315：插件框架开发(#35503)</t>
  </si>
  <si>
    <t xml:space="preserve">【专业版（独有）】SR-00916：【通用】控制中心-通用模块设计改造(#35541)</t>
  </si>
  <si>
    <t xml:space="preserve">/V25_2500（测试部专用）/A类核心模块/文件管理器/2500 U1需求/桌面图标选中样式优化(#131273)</t>
  </si>
  <si>
    <t>_131273_</t>
  </si>
  <si>
    <t xml:space="preserve">/V25_2500（测试部专用）/A类核心模块/文件管理器/2500 U1需求/无法删除时支持彻底删除文件(#131275)</t>
  </si>
  <si>
    <t xml:space="preserve">SR-01316：任务栏面板及新特性、功能开发(#35501)</t>
  </si>
  <si>
    <t xml:space="preserve">SR-00917：【兼容模式】dde适配兼容模式(#35539)</t>
  </si>
  <si>
    <t xml:space="preserve">/V25_2500（测试部专用）/A类核心模块/文件管理器/2500 U1需求/无法删除时支持彻底删除文件(#131275)</t>
  </si>
  <si>
    <t>_131275_</t>
  </si>
  <si>
    <t xml:space="preserve">/V25_2500（测试部专用）/A类核心模块/文件管理器/2500 U1需求/标签页支持右键固定(#132449)</t>
  </si>
  <si>
    <t xml:space="preserve">SR-01317：dde-shell架构开发(#35499)</t>
  </si>
  <si>
    <t xml:space="preserve">SR-01160：dde-session-daemon：network audio bluetooth launcher dock 模块移除(#35537)</t>
  </si>
  <si>
    <t xml:space="preserve">/V25_2500（测试部专用）/A类核心模块/文件管理器/2500 U1需求/标签页支持右键固定(#132449)</t>
  </si>
  <si>
    <t>_132449_</t>
  </si>
  <si>
    <t xml:space="preserve">/V25_2500（测试部专用）/A类核心模块/文件管理器/2500 U1需求/预览侧边栏支持放大预览图片(#132567)</t>
  </si>
  <si>
    <t xml:space="preserve">SR-01318：启动器QML化重构(#35497)</t>
  </si>
  <si>
    <t xml:space="preserve">SR-01161：dde-system-daemon：network bluetooth 模块移除(#35535)</t>
  </si>
  <si>
    <t xml:space="preserve">/V25_2500（测试部专用）/A类核心模块/文件管理器/2500 U1需求/预览侧边栏支持放大预览图片(#132567)</t>
  </si>
  <si>
    <t>_132567_</t>
  </si>
  <si>
    <t xml:space="preserve">/V25_2500（测试部专用）/A类核心模块/文件管理器/2500 U1需求/文件索引配置(#134157)</t>
  </si>
  <si>
    <t xml:space="preserve">SR-01363：【DDE】提供统一的弹窗唤起接口(#35495)</t>
  </si>
  <si>
    <t xml:space="preserve">SR-01162：wloutput-daemon：在deepin-service-manager的dde组中重写，适配treeland,改为dde-display(#35533)</t>
  </si>
  <si>
    <t xml:space="preserve">/V25_2500（测试部专用）/A类核心模块/文件管理器/2500 U1需求/文件索引配置(#134157)</t>
  </si>
  <si>
    <t>_134157_</t>
  </si>
  <si>
    <t xml:space="preserve">/V25_2500（测试部专用）/A类核心模块/文件管理器/2500 U1需求/图片文本内容搜索(#134539)</t>
  </si>
  <si>
    <t xml:space="preserve">SR-01373：【触控屏】控制中心-触控屏模块设计改造(#35493)</t>
  </si>
  <si>
    <t xml:space="preserve">SR-01163：startdde：移除，xsetting中内容用C++重写、display合到dde-session-daemon 预先启动；(考虑后期display模块重写以适配treeland,合入dde-service-manager)(#35531)</t>
  </si>
  <si>
    <t xml:space="preserve">/V25_2500（测试部专用）/A类核心模块/文件管理器/2500 U1需求/图片文本内容搜索(#134539)</t>
  </si>
  <si>
    <t>_134539_</t>
  </si>
  <si>
    <t xml:space="preserve">/V25_2500（测试部专用）/A类核心模块/文件管理器/2500 U2需求(#135951)</t>
  </si>
  <si>
    <t xml:space="preserve">SR-01374：【数位板】控制中心-数位板模块设计改造(#35491)</t>
  </si>
  <si>
    <t xml:space="preserve">SR-01164：lastore-daemon：改名为deepin-update-manager(#35529)</t>
  </si>
  <si>
    <t xml:space="preserve">/V25_2500（测试部专用）/A类核心模块/文件管理器/2500 U2需求(#135951)</t>
  </si>
  <si>
    <t>_135951_</t>
  </si>
  <si>
    <t xml:space="preserve">/V25_2500（测试部专用）/A类核心模块/文件管理器/2500 U2需求/智能语义搜索(#135953)</t>
  </si>
  <si>
    <t xml:space="preserve">【变更】【新增】SR-01382：DDE特权服务及接口最小化权限整改(#35487)</t>
  </si>
  <si>
    <t xml:space="preserve">SR-01166：dde-appearance：合入deepin-service-manager(#35527)</t>
  </si>
  <si>
    <t xml:space="preserve">/V25_2500（测试部专用）/A类核心模块/文件管理器/2500 U2需求/智能语义搜索(#135953)</t>
  </si>
  <si>
    <t>_135953_</t>
  </si>
  <si>
    <t xml:space="preserve">/V25_2500（测试部专用）/A类核心模块/QT(#110589)</t>
  </si>
  <si>
    <t xml:space="preserve">【文件管理器】文件搜索支持图片内容搜索(#40779)</t>
  </si>
  <si>
    <t xml:space="preserve">SR-01167：ipwatchd：合入deepin-service-manager(#35525)</t>
  </si>
  <si>
    <t xml:space="preserve">/V25_2500（测试部专用）/A类核心模块/QT(#110589)</t>
  </si>
  <si>
    <t>_110589_</t>
  </si>
  <si>
    <t xml:space="preserve">/V25_2500（测试部专用）/A类核心模块/QT/控件类型(#111101)</t>
  </si>
  <si>
    <t xml:space="preserve">【文件管理器】文件索引配置(#40777)</t>
  </si>
  <si>
    <t xml:space="preserve">SR-01168：greeter和锁屏qml插件框架化(#35523)</t>
  </si>
  <si>
    <t xml:space="preserve">/V25_2500（测试部专用）/A类核心模块/QT/控件类型(#111101)</t>
  </si>
  <si>
    <t>_111101_</t>
  </si>
  <si>
    <t xml:space="preserve">/V25_2500（测试部专用）/A类核心模块/QT/控件类型/DArrowLineDrawer(#111109)</t>
  </si>
  <si>
    <t xml:space="preserve">【文件管理器】分区加密默认算法修改为aes(#40187)</t>
  </si>
  <si>
    <t xml:space="preserve">SR-01169：登陆锁屏界面qml重构(#35521)</t>
  </si>
  <si>
    <t xml:space="preserve">/V25_2500（测试部专用）/A类核心模块/QT/控件类型/DArrowLineDrawer(#111109)</t>
  </si>
  <si>
    <t>_111109_</t>
  </si>
  <si>
    <t xml:space="preserve">/V25_2500（测试部专用）/A类核心模块/QT/控件类型/DButtonBoxButton(#111111)</t>
  </si>
  <si>
    <t xml:space="preserve">【文件管理器】分组间距增大(#39871)</t>
  </si>
  <si>
    <t xml:space="preserve">SR-01170：旧的登陆锁屏插件重构(#35519)</t>
  </si>
  <si>
    <t xml:space="preserve">/V25_2500（测试部专用）/A类核心模块/QT/控件类型/DButtonBoxButton(#111111)</t>
  </si>
  <si>
    <t>_111111_</t>
  </si>
  <si>
    <t xml:space="preserve">/V25_2500（测试部专用）/A类核心模块/QT/控件类型/DCheckBox(#111113)</t>
  </si>
  <si>
    <t xml:space="preserve">【文件管理器】标签页支持右键固定(#39869)</t>
  </si>
  <si>
    <t xml:space="preserve">SR-01171：登陆锁屏业务代码重构(#35517)</t>
  </si>
  <si>
    <t xml:space="preserve">/V25_2500（测试部专用）/A类核心模块/QT/控件类型/DCheckBox(#111113)</t>
  </si>
  <si>
    <t>_111113_</t>
  </si>
  <si>
    <t xml:space="preserve">/V25_2500（测试部专用）/A类核心模块/QT/控件类型/DComboBox(#111115)</t>
  </si>
  <si>
    <t xml:space="preserve">【文件管理器】适配分区加密需求(#39725)</t>
  </si>
  <si>
    <t xml:space="preserve">SR-01229：DDE适配Treeland(#35515)</t>
  </si>
  <si>
    <t xml:space="preserve">/V25_2500（测试部专用）/A类核心模块/QT/控件类型/DComboBox(#111115)</t>
  </si>
  <si>
    <t>_111115_</t>
  </si>
  <si>
    <t xml:space="preserve">/V25_2500（测试部专用）/A类核心模块/QT/控件类型/DCommandLinkButton(#111117)</t>
  </si>
  <si>
    <t xml:space="preserve">【文件管理器】文管预览侧边栏支持放大预览图片(#39709)</t>
  </si>
  <si>
    <t xml:space="preserve">SR-01235：【锁屏】【安全】离开机器立即锁屏(#35513)</t>
  </si>
  <si>
    <t xml:space="preserve">/V25_2500（测试部专用）/A类核心模块/QT/控件类型/DCommandLinkButton(#111117)</t>
  </si>
  <si>
    <t>_111117_</t>
  </si>
  <si>
    <t xml:space="preserve">/V25_2500（测试部专用）/A类核心模块/QT/控件类型/DCrumbEdit(#111119)</t>
  </si>
  <si>
    <t xml:space="preserve">【文件管理器】拖拽文件至工作区边缘滚动列表(#39639)</t>
  </si>
  <si>
    <t xml:space="preserve">【专业版（独有）】SR-01236：DDE埋点需求(#35511)</t>
  </si>
  <si>
    <t xml:space="preserve">/V25_2500（测试部专用）/A类核心模块/QT/控件类型/DCrumbEdit(#111119)</t>
  </si>
  <si>
    <t>_111119_</t>
  </si>
  <si>
    <t xml:space="preserve">/V25_2500（测试部专用）/A类核心模块/QT/控件类型/DDialog(#111121)</t>
  </si>
  <si>
    <t xml:space="preserve">【文件管理器】支持复制文件地址(#39637)</t>
  </si>
  <si>
    <t xml:space="preserve">【专业版（独有）】SR-01296：【控制中心更新】支持可选更新(#35509)</t>
  </si>
  <si>
    <t xml:space="preserve">/V25_2500（测试部专用）/A类核心模块/QT/控件类型/DDialog(#111121)</t>
  </si>
  <si>
    <t>_111121_</t>
  </si>
  <si>
    <t xml:space="preserve">/V25_2500（测试部专用）/A类核心模块/QT/控件类型/DDrawer(#111123)</t>
  </si>
  <si>
    <t xml:space="preserve">【文件管理器】无法删除到回收站时支持彻底删除文件(#39635)</t>
  </si>
  <si>
    <t xml:space="preserve">SR-01298：【声音】控制中心增加单声道音频设置项(#35507)</t>
  </si>
  <si>
    <t xml:space="preserve">/V25_2500（测试部专用）/A类核心模块/QT/控件类型/DDrawer(#111123)</t>
  </si>
  <si>
    <t>_111123_</t>
  </si>
  <si>
    <t xml:space="preserve">/V25_2500（测试部专用）/A类核心模块/QT/控件类型/DDropdown(#111125)</t>
  </si>
  <si>
    <t xml:space="preserve">【文件管理器】桌面图标选中样式优化(#39633)</t>
  </si>
  <si>
    <t xml:space="preserve">SR-01314：任务栏旧插件兼容(#35505)</t>
  </si>
  <si>
    <t xml:space="preserve">/V25_2500（测试部专用）/A类核心模块/QT/控件类型/DDropdown(#111125)</t>
  </si>
  <si>
    <t>_111125_</t>
  </si>
  <si>
    <t xml:space="preserve">/V25_2500（测试部专用）/A类核心模块/QT/控件类型/DFloatButton(#111127)</t>
  </si>
  <si>
    <t xml:space="preserve">【文件管理器】文件管理器支持固定标签页(#39285)</t>
  </si>
  <si>
    <t xml:space="preserve">SR-01315：插件框架开发(#35503)</t>
  </si>
  <si>
    <t xml:space="preserve">/V25_2500（测试部专用）/A类核心模块/QT/控件类型/DFloatButton(#111127)</t>
  </si>
  <si>
    <t>_111127_</t>
  </si>
  <si>
    <t xml:space="preserve">/V25_2500（测试部专用）/A类核心模块/QT/控件类型/DFloatingMessage(#111129)</t>
  </si>
  <si>
    <t xml:space="preserve">【文件管理器】新增“在新标签页中打开新文件夹”设置选项(#39283)</t>
  </si>
  <si>
    <t xml:space="preserve">SR-01316：任务栏面板及新特性、功能开发(#35501)</t>
  </si>
  <si>
    <t xml:space="preserve">/V25_2500（测试部专用）/A类核心模块/QT/控件类型/DFloatingMessage(#111129)</t>
  </si>
  <si>
    <t>_111129_</t>
  </si>
  <si>
    <t xml:space="preserve">/V25_2500（测试部专用）/A类核心模块/QT/控件类型/DFMHeaderView(#111131)</t>
  </si>
  <si>
    <t xml:space="preserve">【文件管理器】外设支持实时同步模式(#39281)</t>
  </si>
  <si>
    <t xml:space="preserve">SR-01317：dde-shell架构开发(#35499)</t>
  </si>
  <si>
    <t xml:space="preserve">/V25_2500（测试部专用）/A类核心模块/QT/控件类型/DFMHeaderView(#111131)</t>
  </si>
  <si>
    <t>_111131_</t>
  </si>
  <si>
    <t xml:space="preserve">/V25_2500（测试部专用）/A类核心模块/QT/控件类型/DFMTagWidget(#111133)</t>
  </si>
  <si>
    <t xml:space="preserve">【文件管理器】文件粉碎(#39279)</t>
  </si>
  <si>
    <t xml:space="preserve">SR-01318：启动器QML化重构(#35497)</t>
  </si>
  <si>
    <t xml:space="preserve">/V25_2500（测试部专用）/A类核心模块/QT/控件类型/DFMTagWidget(#111133)</t>
  </si>
  <si>
    <t>_111133_</t>
  </si>
  <si>
    <t xml:space="preserve">/V25_2500（测试部专用）/A类核心模块/QT/控件类型/DIconButton(#111135)</t>
  </si>
  <si>
    <t xml:space="preserve">【文件管理器】新建office文档默认格式修改为新格式docx、xlsx、pptx(#39277)</t>
  </si>
  <si>
    <t xml:space="preserve">SR-01363：【DDE】提供统一的弹窗唤起接口(#35495)</t>
  </si>
  <si>
    <t xml:space="preserve">/V25_2500（测试部专用）/A类核心模块/QT/控件类型/DIconButton(#111135)</t>
  </si>
  <si>
    <t>_111135_</t>
  </si>
  <si>
    <t xml:space="preserve">/V25_2500（测试部专用）/A类核心模块/QT/控件类型/DImageButton(#111137)</t>
  </si>
  <si>
    <t xml:space="preserve">【文件管理器】文件排序支持同类型聚合排序(#39275)</t>
  </si>
  <si>
    <t xml:space="preserve">SR-01373：【触控屏】控制中心-触控屏模块设计改造(#35493)</t>
  </si>
  <si>
    <t xml:space="preserve">/V25_2500（测试部专用）/A类核心模块/QT/控件类型/DImageButton(#111137)</t>
  </si>
  <si>
    <t>_111137_</t>
  </si>
  <si>
    <t xml:space="preserve">/V25_2500（测试部专用）/A类核心模块/QT/控件类型/DLabel(#111139)</t>
  </si>
  <si>
    <t xml:space="preserve">【文件管理器】文件列表支持分组(#39273)</t>
  </si>
  <si>
    <t xml:space="preserve">SR-01374：【数位板】控制中心-数位板模块设计改造(#35491)</t>
  </si>
  <si>
    <t xml:space="preserve">/V25_2500（测试部专用）/A类核心模块/QT/控件类型/DLabel(#111139)</t>
  </si>
  <si>
    <t>_111139_</t>
  </si>
  <si>
    <t xml:space="preserve">/V25_2500（测试部专用）/A类核心模块/QT/控件类型/DLineEdit(#111141)</t>
  </si>
  <si>
    <t xml:space="preserve">【文件管理器】网络共享的电脑IP支持设置备注(#39191)</t>
  </si>
  <si>
    <t xml:space="preserve">【变更】【新增】SR-01382：DDE特权服务及接口最小化权限整改(#35487)</t>
  </si>
  <si>
    <t xml:space="preserve">/V25_2500（测试部专用）/A类核心模块/QT/控件类型/DLineEdit(#111141)</t>
  </si>
  <si>
    <t>_111141_</t>
  </si>
  <si>
    <t xml:space="preserve">/V25_2500（测试部专用）/A类核心模块/QT/控件类型/DListView(#111143)</t>
  </si>
  <si>
    <t xml:space="preserve">【文件管理器】文件拷贝过程中禁止休眠(#39189)</t>
  </si>
  <si>
    <t xml:space="preserve">【文件管理器】文件搜索支持图片内容搜索(#40779)</t>
  </si>
  <si>
    <t xml:space="preserve">/V25_2500（测试部专用）/A类核心模块/QT/控件类型/DListView(#111143)</t>
  </si>
  <si>
    <t>_111143_</t>
  </si>
  <si>
    <t xml:space="preserve">/V25_2500（测试部专用）/A类核心模块/QT/控件类型/DMenu(#111145)</t>
  </si>
  <si>
    <t xml:space="preserve">【新增】集成文件管理器6.5.50(#38275)</t>
  </si>
  <si>
    <t xml:space="preserve">【文件管理器】文件索引配置(#40777)</t>
  </si>
  <si>
    <t xml:space="preserve">/V25_2500（测试部专用）/A类核心模块/QT/控件类型/DMenu(#111145)</t>
  </si>
  <si>
    <t>_111145_</t>
  </si>
  <si>
    <t xml:space="preserve">/V25_2500（测试部专用）/A类核心模块/QT/控件类型/DPasswordEdit(#111147)</t>
  </si>
  <si>
    <t xml:space="preserve">【新增】【变更】教育版构建(#38113)</t>
  </si>
  <si>
    <t xml:space="preserve">【文件管理器】分区加密默认算法修改为aes(#40187)</t>
  </si>
  <si>
    <t xml:space="preserve">/V25_2500（测试部专用）/A类核心模块/QT/控件类型/DPasswordEdit(#111147)</t>
  </si>
  <si>
    <t>_111147_</t>
  </si>
  <si>
    <t xml:space="preserve">/V25_2500（测试部专用）/A类核心模块/QT/控件类型/DPushButton(#111149)</t>
  </si>
  <si>
    <t xml:space="preserve">【新增】【变更】国防版构建(#38099)</t>
  </si>
  <si>
    <t xml:space="preserve">【文件管理器】分组间距增大(#39871)</t>
  </si>
  <si>
    <t xml:space="preserve">/V25_2500（测试部专用）/A类核心模块/QT/控件类型/DPushButton(#111149)</t>
  </si>
  <si>
    <t>_111149_</t>
  </si>
  <si>
    <t xml:space="preserve">/V25_2500（测试部专用）/A类核心模块/QT/控件类型/DRadioButton(#111151)</t>
  </si>
  <si>
    <t xml:space="preserve">【变更】【新增】【设计】文管侧边栏支持毛玻璃效果(#37867)</t>
  </si>
  <si>
    <t xml:space="preserve">【文件管理器】标签页支持右键固定(#39869)</t>
  </si>
  <si>
    <t xml:space="preserve">/V25_2500（测试部专用）/A类核心模块/QT/控件类型/DRadioButton(#111151)</t>
  </si>
  <si>
    <t>_111151_</t>
  </si>
  <si>
    <t xml:space="preserve">/V25_2500（测试部专用）/A类核心模块/QT/控件类型/DSettingsDialog(#111153)</t>
  </si>
  <si>
    <t xml:space="preserve">【变更】【新增】文件列表支持分组维度(#37827)</t>
  </si>
  <si>
    <t xml:space="preserve">【文件管理器】适配分区加密需求(#39725)</t>
  </si>
  <si>
    <t xml:space="preserve">/V25_2500（测试部专用）/A类核心模块/QT/控件类型/DSettingsDialog(#111153)</t>
  </si>
  <si>
    <t>_111153_</t>
  </si>
  <si>
    <t xml:space="preserve">/V25_2500（测试部专用）/A类核心模块/QT/控件类型/DSlider(#111155)</t>
  </si>
  <si>
    <t xml:space="preserve">【变更】【新增】文件列表新增排序方式(#37825)</t>
  </si>
  <si>
    <t xml:space="preserve">【文件管理器】文管预览侧边栏支持放大预览图片(#39709)</t>
  </si>
  <si>
    <t xml:space="preserve">/V25_2500（测试部专用）/A类核心模块/QT/控件类型/DSlider(#111155)</t>
  </si>
  <si>
    <t>_111155_</t>
  </si>
  <si>
    <t xml:space="preserve">/V25_2500（测试部专用）/A类核心模块/QT/控件类型/QTextEdit(#111157)</t>
  </si>
  <si>
    <t xml:space="preserve">【变更】【新增】文管标签页优化(#37823)</t>
  </si>
  <si>
    <t xml:space="preserve">【文件管理器】拖拽文件至工作区边缘滚动列表(#39639)</t>
  </si>
  <si>
    <t xml:space="preserve">/V25_2500（测试部专用）/A类核心模块/QT/控件类型/QTextEdit(#111157)</t>
  </si>
  <si>
    <t>_111157_</t>
  </si>
  <si>
    <t xml:space="preserve">/V25_2500（测试部专用）/A类核心模块/QT/控件类型/DSuggestButton(#111159)</t>
  </si>
  <si>
    <t xml:space="preserve">【变更】【新增】文管适配分区加密(#37821)</t>
  </si>
  <si>
    <t xml:space="preserve">【文件管理器】支持复制文件地址(#39637)</t>
  </si>
  <si>
    <t xml:space="preserve">/V25_2500（测试部专用）/A类核心模块/QT/控件类型/DSuggestButton(#111159)</t>
  </si>
  <si>
    <t>_111159_</t>
  </si>
  <si>
    <t xml:space="preserve">/V25_2500（测试部专用）/A类核心模块/QT/控件类型/DToolButton(#111161)</t>
  </si>
  <si>
    <t xml:space="preserve">【新增】桌面右键菜单设置壁纸适配兼容控制中心(#37645)</t>
  </si>
  <si>
    <t xml:space="preserve">【文件管理器】无法删除到回收站时支持彻底删除文件(#39635)</t>
  </si>
  <si>
    <t xml:space="preserve">/V25_2500（测试部专用）/A类核心模块/QT/控件类型/DToolButton(#111161)</t>
  </si>
  <si>
    <t>_111161_</t>
  </si>
  <si>
    <t xml:space="preserve">/V25_2500（测试部专用）/A类核心模块/QT/控件类型/DSwitchButton(#111163)</t>
  </si>
  <si>
    <t xml:space="preserve">【新增】【文管V25】文管全文检索接口开关(#37581)</t>
  </si>
  <si>
    <t xml:space="preserve">【文件管理器】桌面图标选中样式优化(#39633)</t>
  </si>
  <si>
    <t xml:space="preserve">/V25_2500（测试部专用）/A类核心模块/QT/控件类型/DSwitchButton(#111163)</t>
  </si>
  <si>
    <t>_111163_</t>
  </si>
  <si>
    <t xml:space="preserve">/V25_2500（测试部专用）/A类核心模块/QT/控件类型/DTabBar(#111165)</t>
  </si>
  <si>
    <t xml:space="preserve">【社区】【X11】集成文件管理器UOS 1070、1060动效(#37123)</t>
  </si>
  <si>
    <t xml:space="preserve">【文件管理器】文件管理器支持固定标签页(#39285)</t>
  </si>
  <si>
    <t xml:space="preserve">/V25_2500（测试部专用）/A类核心模块/QT/控件类型/DTabBar(#111165)</t>
  </si>
  <si>
    <t>_111165_</t>
  </si>
  <si>
    <t xml:space="preserve">/V25_2500（测试部专用）/A类核心模块/QT/控件类型/DSpinBox(#111167)</t>
  </si>
  <si>
    <t xml:space="preserve">【变更】【新增】桌面应用支持兼容模式启动， 提供图形化右键菜单界面(#36997)</t>
  </si>
  <si>
    <t xml:space="preserve">【文件管理器】新增“在新标签页中打开新文件夹”设置选项(#39283)</t>
  </si>
  <si>
    <t xml:space="preserve">/V25_2500（测试部专用）/A类核心模块/QT/控件类型/DSpinBox(#111167)</t>
  </si>
  <si>
    <t>_111167_</t>
  </si>
  <si>
    <t xml:space="preserve">/V25_2500（测试部专用）/A类核心模块/QT/控件类型/DWidget(#111169)</t>
  </si>
  <si>
    <t xml:space="preserve">【变更】【新增】文件管理器支持升级配置兼容(#36819)</t>
  </si>
  <si>
    <t xml:space="preserve">【文件管理器】外设支持实时同步模式(#39281)</t>
  </si>
  <si>
    <t xml:space="preserve">/V25_2500（测试部专用）/A类核心模块/QT/控件类型/DWidget(#111169)</t>
  </si>
  <si>
    <t>_111169_</t>
  </si>
  <si>
    <t xml:space="preserve">/V25_2500（测试部专用）/A类核心模块/QT/控件类型/QCheckBox(#111171)</t>
  </si>
  <si>
    <t xml:space="preserve">【变更】【新增】桌面支持动态壁纸(#36591)</t>
  </si>
  <si>
    <t xml:space="preserve">【文件管理器】文件粉碎(#39279)</t>
  </si>
  <si>
    <t xml:space="preserve">/V25_2500（测试部专用）/A类核心模块/QT/控件类型/QCheckBox(#111171)</t>
  </si>
  <si>
    <t>_111171_</t>
  </si>
  <si>
    <t xml:space="preserve">/V25_2500（测试部专用）/A类核心模块/QT/控件类型/QAbstractButton(#111173)</t>
  </si>
  <si>
    <t xml:space="preserve">【变更】【新增】文件管理器及桌面动效(#36389)</t>
  </si>
  <si>
    <t xml:space="preserve">【文件管理器】新建office文档默认格式修改为新格式docx、xlsx、pptx(#39277)</t>
  </si>
  <si>
    <t xml:space="preserve">/V25_2500（测试部专用）/A类核心模块/QT/控件类型/QAbstractButton(#111173)</t>
  </si>
  <si>
    <t>_111173_</t>
  </si>
  <si>
    <t xml:space="preserve">/V25_2500（测试部专用）/A类核心模块/QT/控件类型/QAction(#111175)</t>
  </si>
  <si>
    <t xml:space="preserve">SR-00932：文管适配子系统(#36085)</t>
  </si>
  <si>
    <t xml:space="preserve">【文件管理器】文件排序支持同类型聚合排序(#39275)</t>
  </si>
  <si>
    <t xml:space="preserve">/V25_2500（测试部专用）/A类核心模块/QT/控件类型/QAction(#111175)</t>
  </si>
  <si>
    <t>_111175_</t>
  </si>
  <si>
    <t xml:space="preserve">/V25_2500（测试部专用）/A类核心模块/QT/控件类型/QComboBox(#111177)</t>
  </si>
  <si>
    <t xml:space="preserve">SR-01013：【生产力】【功能升级】桌面智能整理(#36081)</t>
  </si>
  <si>
    <t xml:space="preserve">【文件管理器】文件列表支持分组(#39273)</t>
  </si>
  <si>
    <t xml:space="preserve">/V25_2500（测试部专用）/A类核心模块/QT/控件类型/QComboBox(#111177)</t>
  </si>
  <si>
    <t>_111177_</t>
  </si>
  <si>
    <t xml:space="preserve">/V25_2500（测试部专用）/A类核心模块/QT/控件类型/QDateTimeEdit(#111179)</t>
  </si>
  <si>
    <t xml:space="preserve">【专业版（独有）】SR-01015：【云存储】云文件操作(#36079)</t>
  </si>
  <si>
    <t xml:space="preserve">【文件管理器】网络共享的电脑IP支持设置备注(#39191)</t>
  </si>
  <si>
    <t xml:space="preserve">/V25_2500（测试部专用）/A类核心模块/QT/控件类型/QDateTimeEdit(#111179)</t>
  </si>
  <si>
    <t>_111179_</t>
  </si>
  <si>
    <t xml:space="preserve">/V25_2500（测试部专用）/A类核心模块/QT/控件类型/QDoubleSpinBox(#111181)</t>
  </si>
  <si>
    <t xml:space="preserve">SR-01016：【设计】文管标题栏和地址栏改版(#36077)</t>
  </si>
  <si>
    <t xml:space="preserve">【文件管理器】文件拷贝过程中禁止休眠(#39189)</t>
  </si>
  <si>
    <t xml:space="preserve">/V25_2500（测试部专用）/A类核心模块/QT/控件类型/QDoubleSpinBox(#111181)</t>
  </si>
  <si>
    <t>_111181_</t>
  </si>
  <si>
    <t xml:space="preserve">/V25_2500（测试部专用）/A类核心模块/QT/控件类型/QFrame(#111183)</t>
  </si>
  <si>
    <t xml:space="preserve">【专业版（独有）】SR-01029：【云存储】文件管理器侧边栏显示(#36075)</t>
  </si>
  <si>
    <t xml:space="preserve">【新增】集成文件管理器6.5.50(#38275)</t>
  </si>
  <si>
    <t xml:space="preserve">/V25_2500（测试部专用）/A类核心模块/QT/控件类型/QFrame(#111183)</t>
  </si>
  <si>
    <t>_111183_</t>
  </si>
  <si>
    <t xml:space="preserve">/V25_2500（测试部专用）/A类核心模块/QT/控件类型/QLabel(#111185)</t>
  </si>
  <si>
    <t xml:space="preserve">SR-01019：桌面支持小组件(#36073)</t>
  </si>
  <si>
    <t xml:space="preserve">【新增】【变更】教育版构建(#38113)</t>
  </si>
  <si>
    <t xml:space="preserve">/V25_2500（测试部专用）/A类核心模块/QT/控件类型/QLabel(#111185)</t>
  </si>
  <si>
    <t>_111185_</t>
  </si>
  <si>
    <t xml:space="preserve">/V25_2500（测试部专用）/A类核心模块/QT/控件类型/QLineEdit(#111187)</t>
  </si>
  <si>
    <t xml:space="preserve">SR-01022：【设计】工具栏新增视图选项(#36071)</t>
  </si>
  <si>
    <t xml:space="preserve">【新增】【变更】国防版构建(#38099)</t>
  </si>
  <si>
    <t xml:space="preserve">/V25_2500（测试部专用）/A类核心模块/QT/控件类型/QLineEdit(#111187)</t>
  </si>
  <si>
    <t>_111187_</t>
  </si>
  <si>
    <t xml:space="preserve">/V25_2500（测试部专用）/A类核心模块/QT/控件类型/QListView(#111189)</t>
  </si>
  <si>
    <t xml:space="preserve">SR-01024：【设计】工具栏新增排序方式(#36069)</t>
  </si>
  <si>
    <t xml:space="preserve">【变更】【新增】【设计】文管侧边栏支持毛玻璃效果(#37867)</t>
  </si>
  <si>
    <t xml:space="preserve">/V25_2500（测试部专用）/A类核心模块/QT/控件类型/QListView(#111189)</t>
  </si>
  <si>
    <t>_111189_</t>
  </si>
  <si>
    <t xml:space="preserve">/V25_2500（测试部专用）/A类核心模块/QT/控件类型/QMenu(#111191)</t>
  </si>
  <si>
    <t xml:space="preserve">SR-01023：【设计】文管标题栏默认支持多标签页(#36067)</t>
  </si>
  <si>
    <t xml:space="preserve">【变更】【新增】文件列表支持分组维度(#37827)</t>
  </si>
  <si>
    <t xml:space="preserve">/V25_2500（测试部专用）/A类核心模块/QT/控件类型/QMenu(#111191)</t>
  </si>
  <si>
    <t>_111191_</t>
  </si>
  <si>
    <t xml:space="preserve">/V25_2500（测试部专用）/A类核心模块/QT/控件类型/QPlainTextEdit(#111193)</t>
  </si>
  <si>
    <t xml:space="preserve">【专业版（独有）】SR-01020：【云存储】支持多设备实时同步(#36065)</t>
  </si>
  <si>
    <t xml:space="preserve">【变更】【新增】文件列表新增排序方式(#37825)</t>
  </si>
  <si>
    <t xml:space="preserve">/V25_2500（测试部专用）/A类核心模块/QT/控件类型/QPlainTextEdit(#111193)</t>
  </si>
  <si>
    <t>_111193_</t>
  </si>
  <si>
    <t xml:space="preserve">/V25_2500（测试部专用）/A类核心模块/QT/控件类型/QPushButton(#111195)</t>
  </si>
  <si>
    <t xml:space="preserve">【专业版（独有）】SR-01021：【云存储】云存储同步设置(#36063)</t>
  </si>
  <si>
    <t xml:space="preserve">【变更】【新增】文管标签页优化(#37823)</t>
  </si>
  <si>
    <t xml:space="preserve">/V25_2500（测试部专用）/A类核心模块/QT/控件类型/QPushButton(#111195)</t>
  </si>
  <si>
    <t>_111195_</t>
  </si>
  <si>
    <t xml:space="preserve">/V25_2500（测试部专用）/A类核心模块/QT/控件类型/QSlider(#111197)</t>
  </si>
  <si>
    <t xml:space="preserve">SR-01152：dde-file-manager-daemon移除(#36059)</t>
  </si>
  <si>
    <t xml:space="preserve">【变更】【新增】文管适配分区加密(#37821)</t>
  </si>
  <si>
    <t xml:space="preserve">/V25_2500（测试部专用）/A类核心模块/QT/控件类型/QSlider(#111197)</t>
  </si>
  <si>
    <t>_111197_</t>
  </si>
  <si>
    <t xml:space="preserve">/V25_2500（测试部专用）/A类核心模块/QT/控件类型/QSpinbox(#111199)</t>
  </si>
  <si>
    <t xml:space="preserve">SR-01156：dde-file-manager-server优化(#36057)</t>
  </si>
  <si>
    <t xml:space="preserve">【新增】桌面右键菜单设置壁纸适配兼容控制中心(#37645)</t>
  </si>
  <si>
    <t xml:space="preserve">/V25_2500（测试部专用）/A类核心模块/QT/控件类型/QSpinbox(#111199)</t>
  </si>
  <si>
    <t>_111199_</t>
  </si>
  <si>
    <t xml:space="preserve">/V25_2500（测试部专用）/A类核心模块/QT/控件类型/QStandardItem(#111201)</t>
  </si>
  <si>
    <t xml:space="preserve">SR-01325：【设计】文管属性界面改版(#36051)</t>
  </si>
  <si>
    <t xml:space="preserve">【新增】【文管V25】文管全文检索接口开关(#37581)</t>
  </si>
  <si>
    <t xml:space="preserve">/V25_2500（测试部专用）/A类核心模块/QT/控件类型/QStandardItem(#111201)</t>
  </si>
  <si>
    <t>_111201_</t>
  </si>
  <si>
    <t xml:space="preserve">/V25_2500（测试部专用）/A类核心模块/QT/控件类型/QTabbar(#111203)</t>
  </si>
  <si>
    <t xml:space="preserve">【专业版（独有）】SR-01369：【云存储】联机模式(#36049)</t>
  </si>
  <si>
    <t xml:space="preserve">【社区】【X11】集成文件管理器UOS 1070、1060动效(#37123)</t>
  </si>
  <si>
    <t xml:space="preserve">/V25_2500（测试部专用）/A类核心模块/QT/控件类型/QTabbar(#111203)</t>
  </si>
  <si>
    <t>_111203_</t>
  </si>
  <si>
    <t xml:space="preserve">/V25_2500（测试部专用）/A类核心模块/QT/控件类型/QWidget(#111205)</t>
  </si>
  <si>
    <t xml:space="preserve">【专业版（独有）】SR-01370：【云存储】支持调起畅写客户端登录云盘(#36047)</t>
  </si>
  <si>
    <t xml:space="preserve">【变更】【新增】桌面应用支持兼容模式启动， 提供图形化右键菜单界面(#36997)</t>
  </si>
  <si>
    <t xml:space="preserve">/V25_2500（测试部专用）/A类核心模块/QT/控件类型/QWidget(#111205)</t>
  </si>
  <si>
    <t>_111205_</t>
  </si>
  <si>
    <t xml:space="preserve">/V25_2500（测试部专用）/A类核心模块/QT/控件类型/DRadioGroup(#111207)</t>
  </si>
  <si>
    <t xml:space="preserve">【变更】【新增】SR-01384：文管和应用服务及接口最小化权限整改(#35485)</t>
  </si>
  <si>
    <t xml:space="preserve">【变更】【新增】文件管理器支持升级配置兼容(#36819)</t>
  </si>
  <si>
    <t xml:space="preserve">/V25_2500（测试部专用）/A类核心模块/QT/控件类型/DRadioGroup(#111207)</t>
  </si>
  <si>
    <t>_111207_</t>
  </si>
  <si>
    <t xml:space="preserve">/V25_2500（测试部专用）/A类核心模块/QT/打印预览(#111103)</t>
  </si>
  <si>
    <t xml:space="preserve">适配displayjack功能：防截屏录屏、屏幕水印(#39473)</t>
  </si>
  <si>
    <t xml:space="preserve">【变更】【新增】桌面支持动态壁纸(#36591)</t>
  </si>
  <si>
    <t xml:space="preserve">/V25_2500（测试部专用）/A类核心模块/QT/打印预览(#111103)</t>
  </si>
  <si>
    <t>_111103_</t>
  </si>
  <si>
    <t xml:space="preserve">/V25_2500（测试部专用）/A类核心模块/QT/适配(#111105)</t>
  </si>
  <si>
    <t xml:space="preserve">treeland支持动态壁纸(#39471)</t>
  </si>
  <si>
    <t xml:space="preserve">【变更】【新增】文件管理器及桌面动效(#36389)</t>
  </si>
  <si>
    <t xml:space="preserve">/V25_2500（测试部专用）/A类核心模块/QT/适配(#111105)</t>
  </si>
  <si>
    <t>_111105_</t>
  </si>
  <si>
    <t xml:space="preserve">/V25_2500（测试部专用）/A类核心模块/QT/兼容性(#111107)</t>
  </si>
  <si>
    <t xml:space="preserve">实现空闲状态（idle）抑制(#39367)</t>
  </si>
  <si>
    <t xml:space="preserve">SR-00932：文管适配子系统(#36085)</t>
  </si>
  <si>
    <t xml:space="preserve">/V25_2500（测试部专用）/A类核心模块/QT/兼容性(#111107)</t>
  </si>
  <si>
    <t>_111107_</t>
  </si>
  <si>
    <t xml:space="preserve">/V25_2500（测试部专用）/A类核心模块/窗口管理器(#110639)</t>
  </si>
  <si>
    <t xml:space="preserve">Treeland支持高刷显示器(#39365)</t>
  </si>
  <si>
    <t xml:space="preserve">SR-01013：【生产力】【功能升级】桌面智能整理(#36081)</t>
  </si>
  <si>
    <t xml:space="preserve">/V25_2500（测试部专用）/A类核心模块/窗口管理器(#110639)</t>
  </si>
  <si>
    <t>_110639_</t>
  </si>
  <si>
    <t xml:space="preserve">/V25_2500（测试部专用）/A类核心模块/窗口管理器/X11(#117353)</t>
  </si>
  <si>
    <t xml:space="preserve">【窗口动效】窗口动效-任务栏tooltips预览(#39363)</t>
  </si>
  <si>
    <t xml:space="preserve">【专业版（独有）】SR-01015：【云存储】云文件操作(#36079)</t>
  </si>
  <si>
    <t xml:space="preserve">/V25_2500（测试部专用）/A类核心模块/窗口管理器/X11(#117353)</t>
  </si>
  <si>
    <t>_117353_</t>
  </si>
  <si>
    <t xml:space="preserve">/V25_2500（测试部专用）/A类核心模块/窗口管理器/X11/窗口规则(#117355)</t>
  </si>
  <si>
    <t xml:space="preserve">【窗口动效】窗口动效-进入桌面-登录动效(解锁）(#39361)</t>
  </si>
  <si>
    <t xml:space="preserve">SR-01016：【设计】文管标题栏和地址栏改版(#36077)</t>
  </si>
  <si>
    <t xml:space="preserve">/V25_2500（测试部专用）/A类核心模块/窗口管理器/X11/窗口规则(#117355)</t>
  </si>
  <si>
    <t>_117355_</t>
  </si>
  <si>
    <t xml:space="preserve">/V25_2500（测试部专用）/A类核心模块/窗口管理器/X11/窗口规则/2D窗管(#117385)</t>
  </si>
  <si>
    <t xml:space="preserve">【窗口动效】窗口动效-四指左右滑动/快捷键切换工作区动效(#39359)</t>
  </si>
  <si>
    <t xml:space="preserve">【专业版（独有）】SR-01029：【云存储】文件管理器侧边栏显示(#36075)</t>
  </si>
  <si>
    <t xml:space="preserve">/V25_2500（测试部专用）/A类核心模块/窗口管理器/X11/窗口规则/2D窗管(#117385)</t>
  </si>
  <si>
    <t>_117385_</t>
  </si>
  <si>
    <t xml:space="preserve">/V25_2500（测试部专用）/A类核心模块/窗口管理器/X11/窗口规则/3D窗管(#117387)</t>
  </si>
  <si>
    <t xml:space="preserve">【窗口动效】窗口动效-Alt Tab动效（窗口切换器动效）(#39357)</t>
  </si>
  <si>
    <t xml:space="preserve">SR-01019：桌面支持小组件(#36073)</t>
  </si>
  <si>
    <t xml:space="preserve">/V25_2500（测试部专用）/A类核心模块/窗口管理器/X11/窗口规则/3D窗管(#117387)</t>
  </si>
  <si>
    <t>_117387_</t>
  </si>
  <si>
    <t xml:space="preserve">/V25_2500（测试部专用）/A类核心模块/窗口管理器/X11/窗口规则/快捷键(#117389)</t>
  </si>
  <si>
    <t xml:space="preserve">【窗口动效】窗口动效-属性界面打开/关闭(#39355)</t>
  </si>
  <si>
    <t xml:space="preserve">SR-01022：【设计】工具栏新增视图选项(#36071)</t>
  </si>
  <si>
    <t xml:space="preserve">/V25_2500（测试部专用）/A类核心模块/窗口管理器/X11/窗口规则/快捷键(#117389)</t>
  </si>
  <si>
    <t>_117389_</t>
  </si>
  <si>
    <t xml:space="preserve">/V25_2500（测试部专用）/A类核心模块/窗口管理器/X11/窗口规则/窗管日志检查(#117391)</t>
  </si>
  <si>
    <t xml:space="preserve">【窗口动效】窗口动效-窗口打开/最小化/关闭(#39353)</t>
  </si>
  <si>
    <t xml:space="preserve">SR-01024：【设计】工具栏新增排序方式(#36069)</t>
  </si>
  <si>
    <t xml:space="preserve">/V25_2500（测试部专用）/A类核心模块/窗口管理器/X11/窗口规则/窗管日志检查(#117391)</t>
  </si>
  <si>
    <t>_117391_</t>
  </si>
  <si>
    <t xml:space="preserve">/V25_2500（测试部专用）/A类核心模块/窗口管理器/X11/专业版105X(#117357)</t>
  </si>
  <si>
    <t xml:space="preserve">【窗口动效】窗口动效-空格键预览打开/关闭（文管界面：列表视图）(#39351)</t>
  </si>
  <si>
    <t xml:space="preserve">SR-01023：【设计】文管标题栏默认支持多标签页(#36067)</t>
  </si>
  <si>
    <t xml:space="preserve">/V25_2500（测试部专用）/A类核心模块/窗口管理器/X11/专业版105X(#117357)</t>
  </si>
  <si>
    <t>_117357_</t>
  </si>
  <si>
    <t xml:space="preserve">/V25_2500（测试部专用）/A类核心模块/窗口管理器/X11/专业版105X/1051多任务视图(#117397)</t>
  </si>
  <si>
    <t xml:space="preserve">【窗口动效】窗口动效-空格键预览打开/关闭（文管界面：网格试图）(#39349)</t>
  </si>
  <si>
    <t xml:space="preserve">【专业版（独有）】SR-01020：【云存储】支持多设备实时同步(#36065)</t>
  </si>
  <si>
    <t xml:space="preserve">/V25_2500（测试部专用）/A类核心模块/窗口管理器/X11/专业版105X/1051多任务视图(#117397)</t>
  </si>
  <si>
    <t>_117397_</t>
  </si>
  <si>
    <t xml:space="preserve">/V25_2500（测试部专用）/A类核心模块/窗口管理器/X11/专业版105X/1053窗口圆角透明度(#117399)</t>
  </si>
  <si>
    <t xml:space="preserve">【窗口动效】窗口启动画面(#39347)</t>
  </si>
  <si>
    <t xml:space="preserve">【专业版（独有）】SR-01021：【云存储】云存储同步设置(#36063)</t>
  </si>
  <si>
    <t xml:space="preserve">/V25_2500（测试部专用）/A类核心模块/窗口管理器/X11/专业版105X/1053窗口圆角透明度(#117399)</t>
  </si>
  <si>
    <t>_117399_</t>
  </si>
  <si>
    <t xml:space="preserve">/V25_2500（测试部专用）/A类核心模块/窗口管理器/X11/X11图形系统(#117359)</t>
  </si>
  <si>
    <t xml:space="preserve">【窗口动效】窗口动效-窗口全屏/退出全屏(#39345)</t>
  </si>
  <si>
    <t xml:space="preserve">SR-01152：dde-file-manager-daemon移除(#36059)</t>
  </si>
  <si>
    <t xml:space="preserve">/V25_2500（测试部专用）/A类核心模块/窗口管理器/X11/X11图形系统(#117359)</t>
  </si>
  <si>
    <t>_117359_</t>
  </si>
  <si>
    <t xml:space="preserve">/V25_2500（测试部专用）/A类核心模块/窗口管理器/X11/UI(#117361)</t>
  </si>
  <si>
    <t xml:space="preserve">多任务试图中窗口缩略图的名称始终显示(#39343)</t>
  </si>
  <si>
    <t xml:space="preserve">SR-01156：dde-file-manager-server优化(#36057)</t>
  </si>
  <si>
    <t xml:space="preserve">/V25_2500（测试部专用）/A类核心模块/窗口管理器/X11/UI(#117361)</t>
  </si>
  <si>
    <t>_117361_</t>
  </si>
  <si>
    <t xml:space="preserve">/V25_2500（测试部专用）/A类核心模块/窗口管理器/X11/专业版1070(#117363)</t>
  </si>
  <si>
    <t xml:space="preserve">窗口分屏支持进入分屏模式(#39341)</t>
  </si>
  <si>
    <t xml:space="preserve">SR-01325：【设计】文管属性界面改版(#36051)</t>
  </si>
  <si>
    <t xml:space="preserve">/V25_2500（测试部专用）/A类核心模块/窗口管理器/X11/专业版1070(#117363)</t>
  </si>
  <si>
    <t>_117363_</t>
  </si>
  <si>
    <t xml:space="preserve">/V25_2500（测试部专用）/A类核心模块/窗口管理器/X11/专业版1070/毛玻璃效果支持(#117403)</t>
  </si>
  <si>
    <t xml:space="preserve">【快捷键服务】提供系统整体的快捷键服务处理(#39339)</t>
  </si>
  <si>
    <t xml:space="preserve">【专业版（独有）】SR-01369：【云存储】联机模式(#36049)</t>
  </si>
  <si>
    <t xml:space="preserve">/V25_2500（测试部专用）/A类核心模块/窗口管理器/X11/专业版1070/毛玻璃效果支持(#117403)</t>
  </si>
  <si>
    <t>_117403_</t>
  </si>
  <si>
    <t xml:space="preserve">/V25_2500（测试部专用）/A类核心模块/窗口管理器/X11/专业版1070/窗口圆角效果优化(#117405)</t>
  </si>
  <si>
    <t xml:space="preserve">提供屏幕录制能力(#39235)</t>
  </si>
  <si>
    <t xml:space="preserve">【专业版（独有）】SR-01370：【云存储】支持调起畅写客户端登录云盘(#36047)</t>
  </si>
  <si>
    <t xml:space="preserve">/V25_2500（测试部专用）/A类核心模块/窗口管理器/X11/专业版1070/窗口圆角效果优化(#117405)</t>
  </si>
  <si>
    <t>_117405_</t>
  </si>
  <si>
    <t xml:space="preserve">/V25_2500（测试部专用）/A类核心模块/窗口管理器/X11/专业版1070/放大镜默认快捷键(#117409)</t>
  </si>
  <si>
    <t xml:space="preserve">【新增】【变更】AIbar依赖窗管提供鼠标拖拽事件信号(#37531)</t>
  </si>
  <si>
    <t xml:space="preserve">【变更】【新增】SR-01384：文管和应用服务及接口最小化权限整改(#35485)</t>
  </si>
  <si>
    <t xml:space="preserve">/V25_2500（测试部专用）/A类核心模块/窗口管理器/X11/专业版1070/放大镜默认快捷键(#117409)</t>
  </si>
  <si>
    <t>_117409_</t>
  </si>
  <si>
    <t xml:space="preserve">/V25_2500（测试部专用）/A类核心模块/窗口管理器/X11/专业版1070/窗管kwin 优化2D模式【X11】(#117411)</t>
  </si>
  <si>
    <t xml:space="preserve">【变更】【新增】【X11】displayjack遵循代码规范改名(#37469)</t>
  </si>
  <si>
    <t xml:space="preserve">适配displayjack功能：防截屏录屏、屏幕水印(#39473)</t>
  </si>
  <si>
    <t xml:space="preserve">/V25_2500（测试部专用）/A类核心模块/窗口管理器/X11/专业版1070/窗管kwin 优化2D模式【X11】(#117411)</t>
  </si>
  <si>
    <t>_117411_</t>
  </si>
  <si>
    <t xml:space="preserve">/V25_2500（测试部专用）/A类核心模块/窗口管理器/X11/专业版1070/窗管需要优化kwin在节能模式时的CPU占用，不应高于2%(#117413)</t>
  </si>
  <si>
    <t xml:space="preserve">【变更】【新增】【Treeland】窗口管理器适配Qt6.8(#37189)</t>
  </si>
  <si>
    <t xml:space="preserve">treeland支持动态壁纸(#39471)</t>
  </si>
  <si>
    <t xml:space="preserve">/V25_2500（测试部专用）/A类核心模块/窗口管理器/X11/专业版1070/窗管需要优化kwin在节能模式时的CPU占用，不应高于2%(#117413)</t>
  </si>
  <si>
    <t>_117413_</t>
  </si>
  <si>
    <t xml:space="preserve">/V25_2500（测试部专用）/A类核心模块/窗口管理器/X11/专业版1070/窗管kwin 实现弱显示能力的设备显示模式配置功能(#117415)</t>
  </si>
  <si>
    <t xml:space="preserve">【独立上游】【变更】【新增】【X11】窗口管理器适配Qt6.8(#37187)</t>
  </si>
  <si>
    <t xml:space="preserve">实现空闲状态（idle）抑制(#39367)</t>
  </si>
  <si>
    <t xml:space="preserve">/V25_2500（测试部专用）/A类核心模块/窗口管理器/X11/专业版1070/窗管kwin 实现弱显示能力的设备显示模式配置功能(#117415)</t>
  </si>
  <si>
    <t>_117415_</t>
  </si>
  <si>
    <t xml:space="preserve">/V25_2500（测试部专用）/A类核心模块/窗口管理器/X11/专业版1070/分屏菜单样式统一(#117417)</t>
  </si>
  <si>
    <t xml:space="preserve">【社区】【X11】集成UOS 1070、1060动效(#37125)</t>
  </si>
  <si>
    <t xml:space="preserve">Treeland支持高刷显示器(#39365)</t>
  </si>
  <si>
    <t xml:space="preserve">/V25_2500（测试部专用）/A类核心模块/窗口管理器/X11/专业版1070/分屏菜单样式统一(#117417)</t>
  </si>
  <si>
    <t>_117417_</t>
  </si>
  <si>
    <t xml:space="preserve">/V25_2500（测试部专用）/A类核心模块/窗口管理器/X11/专业版1070/1070-窗口分屏(#117419)</t>
  </si>
  <si>
    <t xml:space="preserve">【社区】【X11】集成UOS20 1070、1060阶段窗管动效(#37121)</t>
  </si>
  <si>
    <t xml:space="preserve">【窗口动效】窗口动效-任务栏tooltips预览(#39363)</t>
  </si>
  <si>
    <t xml:space="preserve">/V25_2500（测试部专用）/A类核心模块/窗口管理器/X11/专业版1070/1070-窗口分屏(#117419)</t>
  </si>
  <si>
    <t>_117419_</t>
  </si>
  <si>
    <t xml:space="preserve">/V25_2500（测试部专用）/A类核心模块/窗口管理器/X11/专业版1070/窗管适配统一访问控制框架(#117421)</t>
  </si>
  <si>
    <t xml:space="preserve">【变更】【新增】treeland重构(#37045)</t>
  </si>
  <si>
    <t xml:space="preserve">【窗口动效】窗口动效-进入桌面-登录动效(解锁）(#39361)</t>
  </si>
  <si>
    <t xml:space="preserve">/V25_2500（测试部专用）/A类核心模块/窗口管理器/X11/专业版1070/窗管适配统一访问控制框架(#117421)</t>
  </si>
  <si>
    <t>_117421_</t>
  </si>
  <si>
    <t xml:space="preserve">/V25_2500（测试部专用）/A类核心模块/窗口管理器/X11/专业版1070/专业版窗口特效(#117423)</t>
  </si>
  <si>
    <t xml:space="preserve">【新增】【变更】Treeland适配AI bar插件(#37005)</t>
  </si>
  <si>
    <t xml:space="preserve">【窗口动效】窗口动效-四指左右滑动/快捷键切换工作区动效(#39359)</t>
  </si>
  <si>
    <t xml:space="preserve">/V25_2500（测试部专用）/A类核心模块/窗口管理器/X11/专业版1070/专业版窗口特效(#117423)</t>
  </si>
  <si>
    <t>_117423_</t>
  </si>
  <si>
    <t xml:space="preserve">/V25_2500（测试部专用）/A类核心模块/窗口管理器/X11/专业版1070/提供系统日志记录级别配置(#117425)</t>
  </si>
  <si>
    <t xml:space="preserve">【新增】【变更】treeland全架构支持:需要支持SW64、loongarch64(#36993)</t>
  </si>
  <si>
    <t xml:space="preserve">【窗口动效】窗口动效-Alt Tab动效（窗口切换器动效）(#39357)</t>
  </si>
  <si>
    <t xml:space="preserve">/V25_2500（测试部专用）/A类核心模块/窗口管理器/X11/专业版1070/提供系统日志记录级别配置(#117425)</t>
  </si>
  <si>
    <t>_117425_</t>
  </si>
  <si>
    <t xml:space="preserve">/V25_2500（测试部专用）/A类核心模块/窗口管理器/X11/专业版1070/圆角规则(#117427)</t>
  </si>
  <si>
    <t xml:space="preserve">【变更】【新增】treeland支持动态壁纸(#36595)</t>
  </si>
  <si>
    <t xml:space="preserve">【窗口动效】窗口动效-属性界面打开/关闭(#39355)</t>
  </si>
  <si>
    <t xml:space="preserve">/V25_2500（测试部专用）/A类核心模块/窗口管理器/X11/专业版1070/圆角规则(#117427)</t>
  </si>
  <si>
    <t>_117427_</t>
  </si>
  <si>
    <t xml:space="preserve">/V25_2500（测试部专用）/A类核心模块/窗口管理器/X11/专业版1060(#117365)</t>
  </si>
  <si>
    <t xml:space="preserve">SR-01088：kwin 环境依赖适配(#35773)</t>
  </si>
  <si>
    <t xml:space="preserve">【窗口动效】窗口动效-窗口打开/最小化/关闭(#39353)</t>
  </si>
  <si>
    <t xml:space="preserve">/V25_2500（测试部专用）/A类核心模块/窗口管理器/X11/专业版1060(#117365)</t>
  </si>
  <si>
    <t>_117365_</t>
  </si>
  <si>
    <t xml:space="preserve">/V25_2500（测试部专用）/A类核心模块/窗口管理器/X11/专业版1060/沙箱剪切板隔离(#117429)</t>
  </si>
  <si>
    <t xml:space="preserve">SR-01089：kwin 适配DDE环境(#35771)</t>
  </si>
  <si>
    <t xml:space="preserve">【窗口动效】窗口动效-空格键预览打开/关闭（文管界面：列表视图）(#39351)</t>
  </si>
  <si>
    <t xml:space="preserve">/V25_2500（测试部专用）/A类核心模块/窗口管理器/X11/专业版1060/沙箱剪切板隔离(#117429)</t>
  </si>
  <si>
    <t>_117429_</t>
  </si>
  <si>
    <t xml:space="preserve">/V25_2500（测试部专用）/A类核心模块/窗口管理器/X11/专业版1060/屏幕水印(#117431)</t>
  </si>
  <si>
    <t xml:space="preserve">SR-01090：kwin_x11 基础功能适配(#35769)</t>
  </si>
  <si>
    <t xml:space="preserve">【窗口动效】窗口动效-空格键预览打开/关闭（文管界面：网格试图）(#39349)</t>
  </si>
  <si>
    <t xml:space="preserve">/V25_2500（测试部专用）/A类核心模块/窗口管理器/X11/专业版1060/屏幕水印(#117431)</t>
  </si>
  <si>
    <t>_117431_</t>
  </si>
  <si>
    <t xml:space="preserve">/V25_2500（测试部专用）/A类核心模块/窗口管理器/X11/专业版1060/【X11】防截图录屏(#117433)</t>
  </si>
  <si>
    <t xml:space="preserve">【专业版（独有）】SR-01207：窗口管理器埋点需求(#35767)</t>
  </si>
  <si>
    <t xml:space="preserve">【窗口动效】窗口启动画面(#39347)</t>
  </si>
  <si>
    <t xml:space="preserve">/V25_2500（测试部专用）/A类核心模块/窗口管理器/X11/专业版1060/【X11】防截图录屏(#117433)</t>
  </si>
  <si>
    <t>_117433_</t>
  </si>
  <si>
    <t xml:space="preserve">/V25_2500（测试部专用）/A类核心模块/窗口管理器/X11/专业版1060/数位板(#117437)</t>
  </si>
  <si>
    <t xml:space="preserve">SR-01250：适配displayjack功能(#35765)</t>
  </si>
  <si>
    <t xml:space="preserve">【窗口动效】窗口动效-窗口全屏/退出全屏(#39345)</t>
  </si>
  <si>
    <t xml:space="preserve">/V25_2500（测试部专用）/A类核心模块/窗口管理器/X11/专业版1060/数位板(#117437)</t>
  </si>
  <si>
    <t>_117437_</t>
  </si>
  <si>
    <t xml:space="preserve">/V25_2500（测试部专用）/A类核心模块/窗口管理器/X11/专业版1060/Displaylink(#117439)</t>
  </si>
  <si>
    <t xml:space="preserve">SR-01379：【X11】窗管提供应用程序活跃程度和当前状态信息，用于资源控制(#35763)</t>
  </si>
  <si>
    <t xml:space="preserve">多任务试图中窗口缩略图的名称始终显示(#39343)</t>
  </si>
  <si>
    <t xml:space="preserve">/V25_2500（测试部专用）/A类核心模块/窗口管理器/X11/专业版1060/Displaylink(#117439)</t>
  </si>
  <si>
    <t>_117439_</t>
  </si>
  <si>
    <t xml:space="preserve">/V25_2500（测试部专用）/A类核心模块/窗口管理器/X11/专业版1060/窗口标题栏高度可配置(#117441)</t>
  </si>
  <si>
    <t xml:space="preserve">SR-00088：用户个性化协议实现(#35711)</t>
  </si>
  <si>
    <t xml:space="preserve">窗口分屏支持进入分屏模式(#39341)</t>
  </si>
  <si>
    <t xml:space="preserve">/V25_2500（测试部专用）/A类核心模块/窗口管理器/X11/专业版1060/窗口标题栏高度可配置(#117441)</t>
  </si>
  <si>
    <t>_117441_</t>
  </si>
  <si>
    <t xml:space="preserve">/V25_2500（测试部专用）/A类核心模块/窗口管理器/X11/专业版1062(#117367)</t>
  </si>
  <si>
    <t xml:space="preserve">【变更】【裁剪】SR-00114：Treeland 支撑子项目联调(#35709)</t>
  </si>
  <si>
    <t xml:space="preserve">【快捷键服务】提供系统整体的快捷键服务处理(#39339)</t>
  </si>
  <si>
    <t xml:space="preserve">/V25_2500（测试部专用）/A类核心模块/窗口管理器/X11/专业版1062(#117367)</t>
  </si>
  <si>
    <t>_117367_</t>
  </si>
  <si>
    <t xml:space="preserve">/V25_2500（测试部专用）/A类核心模块/窗口管理器/X11/专业版1062/支持云桌面环境载入(#117443)</t>
  </si>
  <si>
    <t xml:space="preserve">SR-00118：实现 Security Context 协议，支持识别Xwayland程序的身份(#35707)</t>
  </si>
  <si>
    <t xml:space="preserve">提供屏幕录制能力(#39235)</t>
  </si>
  <si>
    <t xml:space="preserve">/V25_2500（测试部专用）/A类核心模块/窗口管理器/X11/专业版1062/支持云桌面环境载入(#117443)</t>
  </si>
  <si>
    <t>_117443_</t>
  </si>
  <si>
    <t xml:space="preserve">/V25_2500（测试部专用）/A类核心模块/窗口管理器/X11/专业版1062/云桌面配置合并(#117445)</t>
  </si>
  <si>
    <t xml:space="preserve">SR-00323：Xwayland 与 Wayland 统一缩放设置(#35705)</t>
  </si>
  <si>
    <t xml:space="preserve">【新增】【变更】AIbar依赖窗管提供鼠标拖拽事件信号(#37531)</t>
  </si>
  <si>
    <t xml:space="preserve">/V25_2500（测试部专用）/A类核心模块/窗口管理器/X11/专业版1062/云桌面配置合并(#117445)</t>
  </si>
  <si>
    <t>_117445_</t>
  </si>
  <si>
    <t xml:space="preserve">/V25_2500（测试部专用）/A类核心模块/窗口管理器/X11/专业版1062/提供窗口绘制完成所需时长的接口(#117447)</t>
  </si>
  <si>
    <t xml:space="preserve">SR-00604：【桌面功能】支持为不同屏幕分别设置缩放比例(#35703)</t>
  </si>
  <si>
    <t xml:space="preserve">【变更】【新增】【X11】displayjack遵循代码规范改名(#37469)</t>
  </si>
  <si>
    <t xml:space="preserve">/V25_2500（测试部专用）/A类核心模块/窗口管理器/X11/专业版1062/提供窗口绘制完成所需时长的接口(#117447)</t>
  </si>
  <si>
    <t>_117447_</t>
  </si>
  <si>
    <t xml:space="preserve">/V25_2500（测试部专用）/A类核心模块/窗口管理器/X11/专业版1063(#117369)</t>
  </si>
  <si>
    <t xml:space="preserve">SR-00599：【窗口规则】【规则配置】多屏减少/增加配置为按照最小化/还原处理窗口(#35701)</t>
  </si>
  <si>
    <t xml:space="preserve">【变更】【新增】【Treeland】窗口管理器适配Qt6.8(#37189)</t>
  </si>
  <si>
    <t xml:space="preserve">/V25_2500（测试部专用）/A类核心模块/窗口管理器/X11/专业版1063(#117369)</t>
  </si>
  <si>
    <t>_117369_</t>
  </si>
  <si>
    <t xml:space="preserve">/V25_2500（测试部专用）/A类核心模块/窗口管理器/X11/专业版1063/通用类型窗口动效优化(#117449)</t>
  </si>
  <si>
    <t xml:space="preserve">SR-00666：【桌面功能】支持壁纸设置、鼠标光标设置(#35699)</t>
  </si>
  <si>
    <t xml:space="preserve">【独立上游】【变更】【新增】【X11】窗口管理器适配Qt6.8(#37187)</t>
  </si>
  <si>
    <t xml:space="preserve">/V25_2500（测试部专用）/A类核心模块/窗口管理器/X11/专业版1063/通用类型窗口动效优化(#117449)</t>
  </si>
  <si>
    <t>_117449_</t>
  </si>
  <si>
    <t xml:space="preserve">/V25_2500（测试部专用）/A类核心模块/窗口管理器/X11/专业版1071(#117371)</t>
  </si>
  <si>
    <t xml:space="preserve">SR-00667：【多任务视图】快捷键(#35697)</t>
  </si>
  <si>
    <t xml:space="preserve">【社区】【X11】集成UOS 1070、1060动效(#37125)</t>
  </si>
  <si>
    <t xml:space="preserve">/V25_2500（测试部专用）/A类核心模块/窗口管理器/X11/专业版1071(#117371)</t>
  </si>
  <si>
    <t>_117371_</t>
  </si>
  <si>
    <t xml:space="preserve">/V25_2500（测试部专用）/A类核心模块/窗口管理器/X11/专业版1071/窗口切换器改版缩略图布局(#117459)</t>
  </si>
  <si>
    <t xml:space="preserve">SR-00668：【多任务视图】删除工作区(#35695)</t>
  </si>
  <si>
    <t xml:space="preserve">【社区】【X11】集成UOS20 1070、1060阶段窗管动效(#37121)</t>
  </si>
  <si>
    <t xml:space="preserve">/V25_2500（测试部专用）/A类核心模块/窗口管理器/X11/专业版1071/窗口切换器改版缩略图布局(#117459)</t>
  </si>
  <si>
    <t>_117459_</t>
  </si>
  <si>
    <t xml:space="preserve">/V25_2500（测试部专用）/A类核心模块/窗口管理器/X11/专业版1071/分屏、多任务视图蒙版(#117461)</t>
  </si>
  <si>
    <t xml:space="preserve">SR-00669：【多任务视图】添加工作区(#35693)</t>
  </si>
  <si>
    <t xml:space="preserve">【变更】【新增】treeland重构(#37045)</t>
  </si>
  <si>
    <t xml:space="preserve">/V25_2500（测试部专用）/A类核心模块/窗口管理器/X11/专业版1071/分屏、多任务视图蒙版(#117461)</t>
  </si>
  <si>
    <t>_117461_</t>
  </si>
  <si>
    <t xml:space="preserve">/V25_2500（测试部专用）/A类核心模块/窗口管理器/X11/专业版1071/deepin-config-guide(#117463)</t>
  </si>
  <si>
    <t xml:space="preserve">SR-00671：【窗口基础功能】移动窗口(#35691)</t>
  </si>
  <si>
    <t xml:space="preserve">【新增】【变更】Treeland适配AI bar插件(#37005)</t>
  </si>
  <si>
    <t xml:space="preserve">/V25_2500（测试部专用）/A类核心模块/窗口管理器/X11/专业版1071/deepin-config-guide(#117463)</t>
  </si>
  <si>
    <t>_117463_</t>
  </si>
  <si>
    <t xml:space="preserve">/V25_2500（测试部专用）/A类核心模块/窗口管理器/X11/专业版1071/【工行合入】【窗口管理器】防截图录屏(#117465)</t>
  </si>
  <si>
    <t xml:space="preserve">SR-00670：【窗口规则】Z轴排序，定义窗口层级(#35689)</t>
  </si>
  <si>
    <t xml:space="preserve">【新增】【变更】treeland全架构支持:需要支持SW64、loongarch64(#36993)</t>
  </si>
  <si>
    <t xml:space="preserve">/V25_2500（测试部专用）/A类核心模块/窗口管理器/X11/专业版1071/【工行合入】【窗口管理器】防截图录屏(#117465)</t>
  </si>
  <si>
    <t>_117465_</t>
  </si>
  <si>
    <t xml:space="preserve">/V25_2500（测试部专用）/A类核心模块/窗口管理器/X11/交叉测试用例(#117373)</t>
  </si>
  <si>
    <t xml:space="preserve">SR-00672：【窗口基础功能】窗口点击切换(#35687)</t>
  </si>
  <si>
    <t xml:space="preserve">【变更】【新增】treeland支持动态壁纸(#36595)</t>
  </si>
  <si>
    <t xml:space="preserve">/V25_2500（测试部专用）/A类核心模块/窗口管理器/X11/交叉测试用例(#117373)</t>
  </si>
  <si>
    <t>_117373_</t>
  </si>
  <si>
    <t xml:space="preserve">/V25_2500（测试部专用）/A类核心模块/窗口管理器/X11/多屏模式(#117375)</t>
  </si>
  <si>
    <t xml:space="preserve">SR-00673：【窗口分屏】拖动规则(#35685)</t>
  </si>
  <si>
    <t xml:space="preserve">SR-01088：kwin 环境依赖适配(#35773)</t>
  </si>
  <si>
    <t xml:space="preserve">/V25_2500（测试部专用）/A类核心模块/窗口管理器/X11/多屏模式(#117375)</t>
  </si>
  <si>
    <t>_117375_</t>
  </si>
  <si>
    <t xml:space="preserve">/V25_2500（测试部专用）/A类核心模块/窗口管理器/X11/触控模块(#117377)</t>
  </si>
  <si>
    <t xml:space="preserve">SR-00682：【窗口分屏】基本规则(#35683)</t>
  </si>
  <si>
    <t xml:space="preserve">SR-01089：kwin 适配DDE环境(#35771)</t>
  </si>
  <si>
    <t xml:space="preserve">/V25_2500（测试部专用）/A类核心模块/窗口管理器/X11/触控模块(#117377)</t>
  </si>
  <si>
    <t>_117377_</t>
  </si>
  <si>
    <t xml:space="preserve">/V25_2500（测试部专用）/A类核心模块/窗口管理器/X11/触控模块/触控板(#117473)</t>
  </si>
  <si>
    <t xml:space="preserve">SR-00690：【多任务视图】窗口选择区管理(#35681)</t>
  </si>
  <si>
    <t xml:space="preserve">SR-01090：kwin_x11 基础功能适配(#35769)</t>
  </si>
  <si>
    <t xml:space="preserve">/V25_2500（测试部专用）/A类核心模块/窗口管理器/X11/触控模块/触控板(#117473)</t>
  </si>
  <si>
    <t>_117473_</t>
  </si>
  <si>
    <t xml:space="preserve">/V25_2500（测试部专用）/A类核心模块/窗口管理器/X11/触控模块/触控屏(#117475)</t>
  </si>
  <si>
    <t xml:space="preserve">【变更】【裁剪】SR-00691：【窗口基本功能】预览桌面(#35679)</t>
  </si>
  <si>
    <t xml:space="preserve">【专业版（独有）】SR-01207：窗口管理器埋点需求(#35767)</t>
  </si>
  <si>
    <t xml:space="preserve">/V25_2500（测试部专用）/A类核心模块/窗口管理器/X11/触控模块/触控屏(#117475)</t>
  </si>
  <si>
    <t>_117475_</t>
  </si>
  <si>
    <t xml:space="preserve">/V25_2500（测试部专用）/A类核心模块/窗口管理器/X11/窗管四性(#117381)</t>
  </si>
  <si>
    <t xml:space="preserve">SR-00692：【窗口规则】多屏模式(#35677)</t>
  </si>
  <si>
    <t xml:space="preserve">SR-01250：适配displayjack功能(#35765)</t>
  </si>
  <si>
    <t xml:space="preserve">/V25_2500（测试部专用）/A类核心模块/窗口管理器/X11/窗管四性(#117381)</t>
  </si>
  <si>
    <t>_117381_</t>
  </si>
  <si>
    <t xml:space="preserve">/V25_2500（测试部专用）/A类核心模块/窗口管理器/X11/窗管四性/性能(#117481)</t>
  </si>
  <si>
    <t xml:space="preserve">SR-00658：【窗口基础功能】最⼤化/最⼩化/还原/关闭(#35675)</t>
  </si>
  <si>
    <t xml:space="preserve">SR-01379：【X11】窗管提供应用程序活跃程度和当前状态信息，用于资源控制(#35763)</t>
  </si>
  <si>
    <t xml:space="preserve">/V25_2500（测试部专用）/A类核心模块/窗口管理器/X11/窗管四性/性能(#117481)</t>
  </si>
  <si>
    <t>_117481_</t>
  </si>
  <si>
    <t xml:space="preserve">/V25_2500（测试部专用）/A类核心模块/窗口管理器/X11/窗管四性/安全性测试(#135141)</t>
  </si>
  <si>
    <t xml:space="preserve">SR-00660：【适配触控板】三指手势(#35673)</t>
  </si>
  <si>
    <t xml:space="preserve">SR-00088：用户个性化协议实现(#35711)</t>
  </si>
  <si>
    <t xml:space="preserve">/V25_2500（测试部专用）/A类核心模块/窗口管理器/X11/窗管四性/安全性测试(#135141)</t>
  </si>
  <si>
    <t>_135141_</t>
  </si>
  <si>
    <t xml:space="preserve">/V25_2500（测试部专用）/A类核心模块/窗口管理器/X11/窗管四性/兼容性(#117483)</t>
  </si>
  <si>
    <t xml:space="preserve">SR-00665：【多任务视图】进入多任务视图后的任务栏显示(#35671)</t>
  </si>
  <si>
    <t xml:space="preserve">【变更】【裁剪】SR-00114：Treeland 支撑子项目联调(#35709)</t>
  </si>
  <si>
    <t xml:space="preserve">/V25_2500（测试部专用）/A类核心模块/窗口管理器/X11/窗管四性/兼容性(#117483)</t>
  </si>
  <si>
    <t>_117483_</t>
  </si>
  <si>
    <t xml:space="preserve">/V25_2500（测试部专用）/A类核心模块/窗口管理器/X11/窗管四性/兼容性/系统兼容(#117487)</t>
  </si>
  <si>
    <t xml:space="preserve">SR-00664：【窗口规则】基本规则(#35669)</t>
  </si>
  <si>
    <t xml:space="preserve">SR-00118：实现 Security Context 协议，支持识别Xwayland程序的身份(#35707)</t>
  </si>
  <si>
    <t xml:space="preserve">/V25_2500（测试部专用）/A类核心模块/窗口管理器/X11/窗管四性/兼容性/系统兼容(#117487)</t>
  </si>
  <si>
    <t>_117487_</t>
  </si>
  <si>
    <t xml:space="preserve">/V25_2500（测试部专用）/A类核心模块/窗口管理器/X11/窗管四性/兼容性/硬件兼容(#117489)</t>
  </si>
  <si>
    <t xml:space="preserve">SR-00663：【适配触摸屏】单指(#35667)</t>
  </si>
  <si>
    <t xml:space="preserve">SR-00323：Xwayland 与 Wayland 统一缩放设置(#35705)</t>
  </si>
  <si>
    <t xml:space="preserve">/V25_2500（测试部专用）/A类核心模块/窗口管理器/X11/窗管四性/兼容性/硬件兼容(#117489)</t>
  </si>
  <si>
    <t>_117489_</t>
  </si>
  <si>
    <t xml:space="preserve">/V25_2500（测试部专用）/A类核心模块/窗口管理器/X11/窗管四性/兼容性/国际化(#117491)</t>
  </si>
  <si>
    <t xml:space="preserve">SR-00686：【多任务视图】进入多任务视图(#35665)</t>
  </si>
  <si>
    <t xml:space="preserve">SR-00604：【桌面功能】支持为不同屏幕分别设置缩放比例(#35703)</t>
  </si>
  <si>
    <t xml:space="preserve">/V25_2500（测试部专用）/A类核心模块/窗口管理器/X11/窗管四性/兼容性/国际化(#117491)</t>
  </si>
  <si>
    <t>_117491_</t>
  </si>
  <si>
    <t xml:space="preserve">/V25_2500（测试部专用）/A类核心模块/窗口管理器/X11/窗管四性/兼容性/三方应用(#117493)</t>
  </si>
  <si>
    <t xml:space="preserve">SR-00689：【窗口切换】窗口长按切换(#35663)</t>
  </si>
  <si>
    <t xml:space="preserve">SR-00599：【窗口规则】【规则配置】多屏减少/增加配置为按照最小化/还原处理窗口(#35701)</t>
  </si>
  <si>
    <t xml:space="preserve">/V25_2500（测试部专用）/A类核心模块/窗口管理器/X11/窗管四性/兼容性/三方应用(#117493)</t>
  </si>
  <si>
    <t>_117493_</t>
  </si>
  <si>
    <t xml:space="preserve">/V25_2500（测试部专用）/A类核心模块/窗口管理器/X11/窗管四性/稳定性(#117485)</t>
  </si>
  <si>
    <t xml:space="preserve">SR-00688：【窗口基础功能】窗口隐藏(#35661)</t>
  </si>
  <si>
    <t xml:space="preserve">SR-00666：【桌面功能】支持壁纸设置、鼠标光标设置(#35699)</t>
  </si>
  <si>
    <t xml:space="preserve">/V25_2500（测试部专用）/A类核心模块/窗口管理器/X11/窗管四性/稳定性(#117485)</t>
  </si>
  <si>
    <t>_117485_</t>
  </si>
  <si>
    <t xml:space="preserve">/V25_2500（测试部专用）/A类核心模块/窗口管理器/X11/自动化(#117383)</t>
  </si>
  <si>
    <t xml:space="preserve">SR-00693：【窗口切换】切换器显示应用窗口预览(#35659)</t>
  </si>
  <si>
    <t xml:space="preserve">SR-00667：【多任务视图】快捷键(#35697)</t>
  </si>
  <si>
    <t xml:space="preserve">/V25_2500（测试部专用）/A类核心模块/窗口管理器/X11/自动化(#117383)</t>
  </si>
  <si>
    <t>_117383_</t>
  </si>
  <si>
    <t xml:space="preserve">/V25_2500（测试部专用）/A类核心模块/窗口管理器/X11/自动化/105X_DBUS接口自动化(#117495)</t>
  </si>
  <si>
    <t xml:space="preserve">SR-00694：【窗口基础功能】支持全屏(#35657)</t>
  </si>
  <si>
    <t xml:space="preserve">SR-00668：【多任务视图】删除工作区(#35695)</t>
  </si>
  <si>
    <t xml:space="preserve">/V25_2500（测试部专用）/A类核心模块/窗口管理器/X11/自动化/105X_DBUS接口自动化(#117495)</t>
  </si>
  <si>
    <t>_117495_</t>
  </si>
  <si>
    <t xml:space="preserve">/V25_2500（测试部专用）/A类核心模块/窗口管理器/X11/自动化/1060接口自动化(#117499)</t>
  </si>
  <si>
    <t xml:space="preserve">SR-00674：【适配触控板】三指手势--移动(#35655)</t>
  </si>
  <si>
    <t xml:space="preserve">SR-00669：【多任务视图】添加工作区(#35693)</t>
  </si>
  <si>
    <t xml:space="preserve">/V25_2500（测试部专用）/A类核心模块/窗口管理器/X11/自动化/1060接口自动化(#117499)</t>
  </si>
  <si>
    <t>_117499_</t>
  </si>
  <si>
    <t xml:space="preserve">/V25_2500（测试部专用）/A类核心模块/窗口管理器/X11/自动化/1060接口自动化/displayjack(#117501)</t>
  </si>
  <si>
    <t xml:space="preserve">SR-00676：【多任务视图】工作区位置调整(#35653)</t>
  </si>
  <si>
    <t xml:space="preserve">SR-00671：【窗口基础功能】移动窗口(#35691)</t>
  </si>
  <si>
    <t xml:space="preserve">/V25_2500（测试部专用）/A类核心模块/窗口管理器/X11/自动化/1060接口自动化/displayjack(#117501)</t>
  </si>
  <si>
    <t>_117501_</t>
  </si>
  <si>
    <t xml:space="preserve">/V25_2500（测试部专用）/A类核心模块/窗口管理器/X11/自动化/1060接口自动化/WorkspaceBackgroundForMonitor(#117503)</t>
  </si>
  <si>
    <t xml:space="preserve">SR-00678：【日志管理】统一日志管理(#35651)</t>
  </si>
  <si>
    <t xml:space="preserve">SR-00670：【窗口规则】Z轴排序，定义窗口层级(#35689)</t>
  </si>
  <si>
    <t xml:space="preserve">/V25_2500（测试部专用）/A类核心模块/窗口管理器/X11/自动化/1060接口自动化/WorkspaceBackgroundForMonitor(#117503)</t>
  </si>
  <si>
    <t>_117503_</t>
  </si>
  <si>
    <t xml:space="preserve">/V25_2500（测试部专用）/A类核心模块/窗口管理器/X11/埋点(#134743)</t>
  </si>
  <si>
    <t xml:space="preserve">SR-00683：【多任务视图】切换工作区(#35649)</t>
  </si>
  <si>
    <t xml:space="preserve">SR-00672：【窗口基础功能】窗口点击切换(#35687)</t>
  </si>
  <si>
    <t xml:space="preserve">/V25_2500（测试部专用）/A类核心模块/窗口管理器/X11/埋点(#134743)</t>
  </si>
  <si>
    <t>_134743_</t>
  </si>
  <si>
    <t xml:space="preserve">/V25_2500（测试部专用）/A类核心模块/窗口管理器/X11/埋点/多任务视图(#134745)</t>
  </si>
  <si>
    <t xml:space="preserve">SR-00675：【窗口动效】窗口动效(#35647)</t>
  </si>
  <si>
    <t xml:space="preserve">SR-00673：【窗口分屏】拖动规则(#35685)</t>
  </si>
  <si>
    <t xml:space="preserve">/V25_2500（测试部专用）/A类核心模块/窗口管理器/X11/埋点/多任务视图(#134745)</t>
  </si>
  <si>
    <t>_134745_</t>
  </si>
  <si>
    <t xml:space="preserve">/V25_2500（测试部专用）/A类核心模块/窗口管理器/X11/埋点/窗口分屏(#134747)</t>
  </si>
  <si>
    <t xml:space="preserve">SR-00679：【性能优化】CPU与内存资源占用基线刷新(#35645)</t>
  </si>
  <si>
    <t xml:space="preserve">SR-00682：【窗口分屏】基本规则(#35683)</t>
  </si>
  <si>
    <t xml:space="preserve">/V25_2500（测试部专用）/A类核心模块/窗口管理器/X11/埋点/窗口分屏(#134747)</t>
  </si>
  <si>
    <t>_134747_</t>
  </si>
  <si>
    <t xml:space="preserve">/V25_2500（测试部专用）/A类核心模块/备份还原(#110641)</t>
  </si>
  <si>
    <t xml:space="preserve">SR-00681：【多任务视图】退出多任务视图(#35643)</t>
  </si>
  <si>
    <t xml:space="preserve">SR-00690：【多任务视图】窗口选择区管理(#35681)</t>
  </si>
  <si>
    <t xml:space="preserve">/V25_2500（测试部专用）/A类核心模块/备份还原(#110641)</t>
  </si>
  <si>
    <t>_110641_</t>
  </si>
  <si>
    <t xml:space="preserve">/V25_2500（测试部专用）/A类核心模块/备份还原/独立应用入口(#119411)</t>
  </si>
  <si>
    <t xml:space="preserve">SR-00684：【适配触控板】四指/五指手势(#35641)</t>
  </si>
  <si>
    <t xml:space="preserve">【变更】【裁剪】SR-00691：【窗口基本功能】预览桌面(#35679)</t>
  </si>
  <si>
    <t xml:space="preserve">/V25_2500（测试部专用）/A类核心模块/备份还原/独立应用入口(#119411)</t>
  </si>
  <si>
    <t>_119411_</t>
  </si>
  <si>
    <t xml:space="preserve">/V25_2500（测试部专用）/A类核心模块/备份还原/控制中心入口(#119413)</t>
  </si>
  <si>
    <t xml:space="preserve">SR-00687：【配置管理】统一配置管理(#35639)</t>
  </si>
  <si>
    <t xml:space="preserve">SR-00692：【窗口规则】多屏模式(#35677)</t>
  </si>
  <si>
    <t xml:space="preserve">/V25_2500（测试部专用）/A类核心模块/备份还原/控制中心入口(#119413)</t>
  </si>
  <si>
    <t>_119413_</t>
  </si>
  <si>
    <t xml:space="preserve">/V25_2500（测试部专用）/A类核心模块/备份还原/数据备份与还原(#119415)</t>
  </si>
  <si>
    <t xml:space="preserve">SR-00685：Treeland 实现对X11应用兼容，兼容性达到90%。商店top100。(#35637)</t>
  </si>
  <si>
    <t xml:space="preserve">SR-00658：【窗口基础功能】最⼤化/最⼩化/还原/关闭(#35675)</t>
  </si>
  <si>
    <t xml:space="preserve">/V25_2500（测试部专用）/A类核心模块/备份还原/数据备份与还原(#119415)</t>
  </si>
  <si>
    <t>_119415_</t>
  </si>
  <si>
    <t xml:space="preserve">/V25_2500（测试部专用）/A类核心模块/备份还原/系统备份与还原(#119417)</t>
  </si>
  <si>
    <t xml:space="preserve">SR-00695：【适配触控板】二指手势(#35635)</t>
  </si>
  <si>
    <t xml:space="preserve">SR-00660：【适配触控板】三指手势(#35673)</t>
  </si>
  <si>
    <t xml:space="preserve">/V25_2500（测试部专用）/A类核心模块/备份还原/系统备份与还原(#119417)</t>
  </si>
  <si>
    <t>_119417_</t>
  </si>
  <si>
    <t xml:space="preserve">/V25_2500（测试部专用）/A类核心模块/备份还原/恢复出厂(#119419)</t>
  </si>
  <si>
    <t xml:space="preserve">SR-00696：【快捷键服务】提供系统整体的快捷键服务处理(#35633)</t>
  </si>
  <si>
    <t xml:space="preserve">SR-00665：【多任务视图】进入多任务视图后的任务栏显示(#35671)</t>
  </si>
  <si>
    <t xml:space="preserve">/V25_2500（测试部专用）/A类核心模块/备份还原/恢复出厂(#119419)</t>
  </si>
  <si>
    <t>_119419_</t>
  </si>
  <si>
    <t xml:space="preserve">/V25_2500（测试部专用）/A类核心模块/备份还原/整机备份(#119421)</t>
  </si>
  <si>
    <t xml:space="preserve">SR-00697：【桌面功能】支持任务栏根据壁纸取色(#35631)</t>
  </si>
  <si>
    <t xml:space="preserve">SR-00664：【窗口规则】基本规则(#35669)</t>
  </si>
  <si>
    <t xml:space="preserve">/V25_2500（测试部专用）/A类核心模块/备份还原/整机备份(#119421)</t>
  </si>
  <si>
    <t>_119421_</t>
  </si>
  <si>
    <t xml:space="preserve">/V25_2500（测试部专用）/A类核心模块/备份还原/接口封装(#119423)</t>
  </si>
  <si>
    <t xml:space="preserve">SR-00698：【窗口分屏】退出分屏(#35629)</t>
  </si>
  <si>
    <t xml:space="preserve">SR-00663：【适配触摸屏】单指(#35667)</t>
  </si>
  <si>
    <t xml:space="preserve">/V25_2500（测试部专用）/A类核心模块/备份还原/接口封装(#119423)</t>
  </si>
  <si>
    <t>_119423_</t>
  </si>
  <si>
    <t xml:space="preserve">/V25_2500（测试部专用）/A类核心模块/备份还原/特殊场景(#119425)</t>
  </si>
  <si>
    <t xml:space="preserve">SR-00699：【适配触控板】一指手势(#35627)</t>
  </si>
  <si>
    <t xml:space="preserve">SR-00686：【多任务视图】进入多任务视图(#35665)</t>
  </si>
  <si>
    <t xml:space="preserve">/V25_2500（测试部专用）/A类核心模块/备份还原/特殊场景(#119425)</t>
  </si>
  <si>
    <t>_119425_</t>
  </si>
  <si>
    <t xml:space="preserve">/V25_2500（测试部专用）/A类核心模块/备份还原/系统救援(#119427)</t>
  </si>
  <si>
    <t xml:space="preserve">SR-00700：【窗口基础功能】显示桌面(#35625)</t>
  </si>
  <si>
    <t xml:space="preserve">SR-00689：【窗口切换】窗口长按切换(#35663)</t>
  </si>
  <si>
    <t xml:space="preserve">/V25_2500（测试部专用）/A类核心模块/备份还原/系统救援(#119427)</t>
  </si>
  <si>
    <t>_119427_</t>
  </si>
  <si>
    <t xml:space="preserve">/V25_2500（测试部专用）/A类核心模块/备份还原/试用模式(#119429)</t>
  </si>
  <si>
    <t xml:space="preserve">SR-00701：【窗口基础功能】窗口右键菜单(#35623)</t>
  </si>
  <si>
    <t xml:space="preserve">SR-00688：【窗口基础功能】窗口隐藏(#35661)</t>
  </si>
  <si>
    <t xml:space="preserve">/V25_2500（测试部专用）/A类核心模块/备份还原/试用模式(#119429)</t>
  </si>
  <si>
    <t>_119429_</t>
  </si>
  <si>
    <t xml:space="preserve">/V25_2500（测试部专用）/A类核心模块/备份还原/四性(#119431)</t>
  </si>
  <si>
    <t xml:space="preserve">SR-00702：【兼容性】【易用性】Wayland右键菜单窗口支持类grap焦点管理机制(#35621)</t>
  </si>
  <si>
    <t xml:space="preserve">SR-00693：【窗口切换】切换器显示应用窗口预览(#35659)</t>
  </si>
  <si>
    <t xml:space="preserve">/V25_2500（测试部专用）/A类核心模块/备份还原/四性(#119431)</t>
  </si>
  <si>
    <t>_119431_</t>
  </si>
  <si>
    <t xml:space="preserve">/V25_2500（测试部专用）/A类核心模块/备份还原/分区加密(#119433)</t>
  </si>
  <si>
    <t xml:space="preserve">SR-00706：【易用性】【常用功能】支持x11、wayland窗口拖拽内容进行数据交换(#35619)</t>
  </si>
  <si>
    <t xml:space="preserve">SR-00694：【窗口基础功能】支持全屏(#35657)</t>
  </si>
  <si>
    <t xml:space="preserve">/V25_2500（测试部专用）/A类核心模块/备份还原/分区加密(#119433)</t>
  </si>
  <si>
    <t>_119433_</t>
  </si>
  <si>
    <t xml:space="preserve">/V25_2500（测试部专用）/A类核心模块/备份还原/多用户(#119435)</t>
  </si>
  <si>
    <t xml:space="preserve">SR-00704：【兼容】【易用】【常用功能】wayland下需要支持X11应用的截图、屏幕共享功能(#35617)</t>
  </si>
  <si>
    <t xml:space="preserve">SR-00674：【适配触控板】三指手势--移动(#35655)</t>
  </si>
  <si>
    <t xml:space="preserve">/V25_2500（测试部专用）/A类核心模块/备份还原/多用户(#119435)</t>
  </si>
  <si>
    <t>_119435_</t>
  </si>
  <si>
    <t xml:space="preserve">/V25_2500（测试部专用）/A类核心模块/备份还原/备份保险箱(#131427)</t>
  </si>
  <si>
    <t xml:space="preserve">SR-00703：【稳定性】Treeland 支持崩溃自恢复(#35615)</t>
  </si>
  <si>
    <t xml:space="preserve">SR-00676：【多任务视图】工作区位置调整(#35653)</t>
  </si>
  <si>
    <t xml:space="preserve">/V25_2500（测试部专用）/A类核心模块/备份还原/备份保险箱(#131427)</t>
  </si>
  <si>
    <t>_131427_</t>
  </si>
  <si>
    <t xml:space="preserve">/V25_2500（测试部专用）/A类核心模块/备份还原/系统还原支持删除系统创建的备份(#133883)</t>
  </si>
  <si>
    <t xml:space="preserve">SR-00707：Treeland 支持x86生态主流显卡（I卡、N卡、A卡）(#35611)</t>
  </si>
  <si>
    <t xml:space="preserve">SR-00678：【日志管理】统一日志管理(#35651)</t>
  </si>
  <si>
    <t xml:space="preserve">/V25_2500（测试部专用）/A类核心模块/备份还原/系统还原支持删除系统创建的备份(#133883)</t>
  </si>
  <si>
    <t>_133883_</t>
  </si>
  <si>
    <t xml:space="preserve">/V25_2500（测试部专用）/A类核心模块/数据埋点(#114197)</t>
  </si>
  <si>
    <t xml:space="preserve">SR-01091：窗口切换新效果(#35609)</t>
  </si>
  <si>
    <t xml:space="preserve">SR-00683：【多任务视图】切换工作区(#35649)</t>
  </si>
  <si>
    <t xml:space="preserve">/V25_2500（测试部专用）/A类核心模块/数据埋点(#114197)</t>
  </si>
  <si>
    <t>_114197_</t>
  </si>
  <si>
    <t xml:space="preserve">/V25_2500（测试部专用）/A类核心模块/应用商店(#110649)</t>
  </si>
  <si>
    <t xml:space="preserve">SR-01366：【窗口切换】窗口快速切换(#35607)</t>
  </si>
  <si>
    <t xml:space="preserve">SR-00675：【窗口动效】窗口动效(#35647)</t>
  </si>
  <si>
    <t xml:space="preserve">/V25_2500（测试部专用）/A类核心模块/应用商店(#110649)</t>
  </si>
  <si>
    <t>_110649_</t>
  </si>
  <si>
    <t xml:space="preserve">/V25_2500（测试部专用）/A类核心模块/应用商店/历史功能(#116181)</t>
  </si>
  <si>
    <t xml:space="preserve">快照还原优化(#41259)</t>
  </si>
  <si>
    <t xml:space="preserve">SR-00679：【性能优化】CPU与内存资源占用基线刷新(#35645)</t>
  </si>
  <si>
    <t xml:space="preserve">/V25_2500（测试部专用）/A类核心模块/应用商店/历史功能(#116181)</t>
  </si>
  <si>
    <t>_116181_</t>
  </si>
  <si>
    <t xml:space="preserve">/V25_2500（测试部专用）/A类核心模块/应用商店/历史功能/商店客户端(#116205)</t>
  </si>
  <si>
    <t xml:space="preserve">STE-防卡死保护(#41035)</t>
  </si>
  <si>
    <t xml:space="preserve">SR-00681：【多任务视图】退出多任务视图(#35643)</t>
  </si>
  <si>
    <t xml:space="preserve">/V25_2500（测试部专用）/A类核心模块/应用商店/历史功能/商店客户端(#116205)</t>
  </si>
  <si>
    <t>_116205_</t>
  </si>
  <si>
    <t xml:space="preserve">/V25_2500（测试部专用）/A类核心模块/应用商店/历史功能/商店客户端/CBU商店客户端基础用例(#116303)</t>
  </si>
  <si>
    <t xml:space="preserve">只读目录写入机制(#41031)</t>
  </si>
  <si>
    <t xml:space="preserve">SR-00684：【适配触控板】四指/五指手势(#35641)</t>
  </si>
  <si>
    <t xml:space="preserve">/V25_2500（测试部专用）/A类核心模块/应用商店/历史功能/商店客户端/CBU商店客户端基础用例(#116303)</t>
  </si>
  <si>
    <t>_116303_</t>
  </si>
  <si>
    <t xml:space="preserve">/V25_2500（测试部专用）/A类核心模块/应用商店/历史功能/商店客户端/CBU商店客户端基础用例/其它功能(#116369)</t>
  </si>
  <si>
    <t xml:space="preserve">磁盘空间优化(#41029)</t>
  </si>
  <si>
    <t xml:space="preserve">SR-00687：【配置管理】统一配置管理(#35639)</t>
  </si>
  <si>
    <t xml:space="preserve">/V25_2500（测试部专用）/A类核心模块/应用商店/历史功能/商店客户端/CBU商店客户端基础用例/其它功能(#116369)</t>
  </si>
  <si>
    <t>_116369_</t>
  </si>
  <si>
    <t xml:space="preserve">/V25_2500（测试部专用）/A类核心模块/应用商店/历史功能/商店客户端/CBU商店客户端基础用例/反馈，催更(#116371)</t>
  </si>
  <si>
    <t xml:space="preserve">应用修改只读目录审计并通知(#39803)</t>
  </si>
  <si>
    <t xml:space="preserve">SR-00685：Treeland 实现对X11应用兼容，兼容性达到90%。商店top100。(#35637)</t>
  </si>
  <si>
    <t xml:space="preserve">/V25_2500（测试部专用）/A类核心模块/应用商店/历史功能/商店客户端/CBU商店客户端基础用例/反馈，催更(#116371)</t>
  </si>
  <si>
    <t>_116371_</t>
  </si>
  <si>
    <t xml:space="preserve">/V25_2500（测试部专用）/A类核心模块/应用商店/历史功能/商店客户端/CBU商店客户端基础用例/安装，卸载，暂停(#116373)</t>
  </si>
  <si>
    <t xml:space="preserve">提供自动化测试工具，覆盖磐石系统功能(#39233)</t>
  </si>
  <si>
    <t xml:space="preserve">SR-00695：【适配触控板】二指手势(#35635)</t>
  </si>
  <si>
    <t xml:space="preserve">/V25_2500（测试部专用）/A类核心模块/应用商店/历史功能/商店客户端/CBU商店客户端基础用例/安装，卸载，暂停(#116373)</t>
  </si>
  <si>
    <t>_116373_</t>
  </si>
  <si>
    <t xml:space="preserve">/V25_2500（测试部专用）/A类核心模块/应用商店/历史功能/商店客户端/CBU商店客户端基础用例/左测导航栏分类(#116375)</t>
  </si>
  <si>
    <t xml:space="preserve">实现系统更新后的多层文件合并，清理上层重复文件(#39231)</t>
  </si>
  <si>
    <t xml:space="preserve">SR-00696：【快捷键服务】提供系统整体的快捷键服务处理(#35633)</t>
  </si>
  <si>
    <t xml:space="preserve">/V25_2500（测试部专用）/A类核心模块/应用商店/历史功能/商店客户端/CBU商店客户端基础用例/左测导航栏分类(#116375)</t>
  </si>
  <si>
    <t>_116375_</t>
  </si>
  <si>
    <t xml:space="preserve">/V25_2500（测试部专用）/A类核心模块/应用商店/历史功能/商店客户端/CBU商店客户端基础用例/帮助手册(#116377)</t>
  </si>
  <si>
    <t xml:space="preserve">实现ostree仓库数据增量更新功能(#39229)</t>
  </si>
  <si>
    <t xml:space="preserve">SR-00697：【桌面功能】支持任务栏根据壁纸取色(#35631)</t>
  </si>
  <si>
    <t xml:space="preserve">/V25_2500（测试部专用）/A类核心模块/应用商店/历史功能/商店客户端/CBU商店客户端基础用例/帮助手册(#116377)</t>
  </si>
  <si>
    <t>_116377_</t>
  </si>
  <si>
    <t xml:space="preserve">/V25_2500（测试部专用）/A类核心模块/应用商店/历史功能/商店客户端/CBU商店客户端基础用例/应用商店窗口展示(#116379)</t>
  </si>
  <si>
    <t xml:space="preserve">实现ostree仓库生成工具，支持从deb仓库转换(#39227)</t>
  </si>
  <si>
    <t xml:space="preserve">SR-00698：【窗口分屏】退出分屏(#35629)</t>
  </si>
  <si>
    <t xml:space="preserve">/V25_2500（测试部专用）/A类核心模块/应用商店/历史功能/商店客户端/CBU商店客户端基础用例/应用商店窗口展示(#116379)</t>
  </si>
  <si>
    <t>_116379_</t>
  </si>
  <si>
    <t xml:space="preserve">/V25_2500（测试部专用）/A类核心模块/应用商店/历史功能/商店客户端/CBU商店客户端基础用例/搜索(#116381)</t>
  </si>
  <si>
    <t xml:space="preserve">【变更】【新增】支持将系统更新内容打包为离线更新包(#37461)</t>
  </si>
  <si>
    <t xml:space="preserve">SR-00699：【适配触控板】一指手势(#35627)</t>
  </si>
  <si>
    <t xml:space="preserve">/V25_2500（测试部专用）/A类核心模块/应用商店/历史功能/商店客户端/CBU商店客户端基础用例/搜索(#116381)</t>
  </si>
  <si>
    <t>_116381_</t>
  </si>
  <si>
    <t xml:space="preserve">/V25_2500（测试部专用）/A类核心模块/应用商店/历史功能/商店客户端/CBU商店客户端基础用例/点赞评分评论(#116383)</t>
  </si>
  <si>
    <t xml:space="preserve">【变更】【新增】支撑安装器、软件包安装器、应用商店、驱动管理器、打印管理器、设备管理器等对磐石系统的适配(#36967)</t>
  </si>
  <si>
    <t xml:space="preserve">SR-00700：【窗口基础功能】显示桌面(#35625)</t>
  </si>
  <si>
    <t xml:space="preserve">/V25_2500（测试部专用）/A类核心模块/应用商店/历史功能/商店客户端/CBU商店客户端基础用例/点赞评分评论(#116383)</t>
  </si>
  <si>
    <t>_116383_</t>
  </si>
  <si>
    <t xml:space="preserve">/V25_2500（测试部专用）/A类核心模块/应用商店/历史功能/商店客户端/CBU商店客户端基础用例/设置(#116385)</t>
  </si>
  <si>
    <t xml:space="preserve">【变更】【新增】实现磐石仓库管理工具(#36965)</t>
  </si>
  <si>
    <t xml:space="preserve">SR-00701：【窗口基础功能】窗口右键菜单(#35623)</t>
  </si>
  <si>
    <t xml:space="preserve">/V25_2500（测试部专用）/A类核心模块/应用商店/历史功能/商店客户端/CBU商店客户端基础用例/设置(#116385)</t>
  </si>
  <si>
    <t>_116385_</t>
  </si>
  <si>
    <t xml:space="preserve">/V25_2500（测试部专用）/A类核心模块/应用商店/历史功能/商店客户端/CBU商店前端(#116307)</t>
  </si>
  <si>
    <t xml:space="preserve">【社区】【变更】【新增】只读保护禁用/启用(#36761)</t>
  </si>
  <si>
    <t xml:space="preserve">SR-00702：【兼容性】【易用性】Wayland右键菜单窗口支持类grap焦点管理机制(#35621)</t>
  </si>
  <si>
    <t xml:space="preserve">/V25_2500（测试部专用）/A类核心模块/应用商店/历史功能/商店客户端/CBU商店前端(#116307)</t>
  </si>
  <si>
    <t>_116307_</t>
  </si>
  <si>
    <t xml:space="preserve">/V25_2500（测试部专用）/A类核心模块/应用商店/历史功能/商店客户端/CBU商店前端/Q2遗留(#116329)</t>
  </si>
  <si>
    <t xml:space="preserve">SR-00878：只读挂载(#36025)</t>
  </si>
  <si>
    <t xml:space="preserve">SR-00706：【易用性】【常用功能】支持x11、wayland窗口拖拽内容进行数据交换(#35619)</t>
  </si>
  <si>
    <t xml:space="preserve">/V25_2500（测试部专用）/A类核心模块/应用商店/历史功能/商店客户端/CBU商店前端/Q2遗留(#116329)</t>
  </si>
  <si>
    <t>_116329_</t>
  </si>
  <si>
    <t xml:space="preserve">/V25_2500（测试部专用）/A类核心模块/应用商店/历史功能/商店客户端/CBU商店前端/Q3测试用例(#116331)</t>
  </si>
  <si>
    <t xml:space="preserve">SR-00881：提供系统扩展支持所有应用和驱动安装(#36023)</t>
  </si>
  <si>
    <t xml:space="preserve">SR-00704：【兼容】【易用】【常用功能】wayland下需要支持X11应用的截图、屏幕共享功能(#35617)</t>
  </si>
  <si>
    <t xml:space="preserve">/V25_2500（测试部专用）/A类核心模块/应用商店/历史功能/商店客户端/CBU商店前端/Q3测试用例(#116331)</t>
  </si>
  <si>
    <t>_116331_</t>
  </si>
  <si>
    <t xml:space="preserve">/V25_2500（测试部专用）/A类核心模块/应用商店/2023新需求(#116183)</t>
  </si>
  <si>
    <t xml:space="preserve">SR-00883：系统扩展支持状态管理(#36021)</t>
  </si>
  <si>
    <t xml:space="preserve">SR-00703：【稳定性】Treeland 支持崩溃自恢复(#35615)</t>
  </si>
  <si>
    <t xml:space="preserve">/V25_2500（测试部专用）/A类核心模块/应用商店/2023新需求(#116183)</t>
  </si>
  <si>
    <t>_116183_</t>
  </si>
  <si>
    <t xml:space="preserve">/V25_2500（测试部专用）/A类核心模块/应用商店/2023新需求/心愿单(#116219)</t>
  </si>
  <si>
    <t xml:space="preserve">SR-00884：系统扩展支持更新(#36019)</t>
  </si>
  <si>
    <t xml:space="preserve">SR-00707：Treeland 支持x86生态主流显卡（I卡、N卡、A卡）(#35611)</t>
  </si>
  <si>
    <t xml:space="preserve">/V25_2500（测试部专用）/A类核心模块/应用商店/2023新需求/心愿单(#116219)</t>
  </si>
  <si>
    <t>_116219_</t>
  </si>
  <si>
    <t xml:space="preserve">/V25_2500（测试部专用）/A类核心模块/应用商店/2023新需求/新需求20230901(#116221)</t>
  </si>
  <si>
    <t xml:space="preserve">SR-00887：提供原子更新机制(#36017)</t>
  </si>
  <si>
    <t xml:space="preserve">SR-01091：窗口切换新效果(#35609)</t>
  </si>
  <si>
    <t xml:space="preserve">/V25_2500（测试部专用）/A类核心模块/应用商店/2023新需求/新需求20230901(#116221)</t>
  </si>
  <si>
    <t>_116221_</t>
  </si>
  <si>
    <t xml:space="preserve">/V25_2500（测试部专用）/A类核心模块/应用商店/2023新需求/评论优化(#116223)</t>
  </si>
  <si>
    <t xml:space="preserve">SR-00894：增量更新(#36015)</t>
  </si>
  <si>
    <t xml:space="preserve">SR-01366：【窗口切换】窗口快速切换(#35607)</t>
  </si>
  <si>
    <t xml:space="preserve">/V25_2500（测试部专用）/A类核心模块/应用商店/2023新需求/评论优化(#116223)</t>
  </si>
  <si>
    <t>_116223_</t>
  </si>
  <si>
    <t xml:space="preserve">/V25_2500（测试部专用）/A类核心模块/应用商店/客户端7.7.4(#116185)</t>
  </si>
  <si>
    <t xml:space="preserve">SR-00896：提供快照管理机制(#36013)</t>
  </si>
  <si>
    <t xml:space="preserve">快照还原优化(#41259)</t>
  </si>
  <si>
    <t xml:space="preserve">/V25_2500（测试部专用）/A类核心模块/应用商店/客户端7.7.4(#116185)</t>
  </si>
  <si>
    <t>_116185_</t>
  </si>
  <si>
    <t xml:space="preserve">/V25_2500（测试部专用）/A类核心模块/应用商店/V25需求(#124205)</t>
  </si>
  <si>
    <t xml:space="preserve">SR-00899：【磐石】系统启动失败自动回退(#36011)</t>
  </si>
  <si>
    <t xml:space="preserve">STE-防卡死保护(#41035)</t>
  </si>
  <si>
    <t xml:space="preserve">/V25_2500（测试部专用）/A类核心模块/应用商店/V25需求(#124205)</t>
  </si>
  <si>
    <t>_124205_</t>
  </si>
  <si>
    <t xml:space="preserve">/V25_2500（测试部专用）/A类核心模块/应用商店/V25应用签名(#126477)</t>
  </si>
  <si>
    <t xml:space="preserve">SR-00901：提供重启还原机制(#36009)</t>
  </si>
  <si>
    <t xml:space="preserve">只读目录写入机制(#41031)</t>
  </si>
  <si>
    <t xml:space="preserve">/V25_2500（测试部专用）/A类核心模块/应用商店/V25应用签名(#126477)</t>
  </si>
  <si>
    <t>_126477_</t>
  </si>
  <si>
    <t xml:space="preserve">/V25_2500（测试部专用）/A类核心模块/应用商店/应用商店gsetting配置改为dconfig(#126499)</t>
  </si>
  <si>
    <t xml:space="preserve">SR-00922：系统资源检测和控制(#36007)</t>
  </si>
  <si>
    <t xml:space="preserve">磁盘空间优化(#41029)</t>
  </si>
  <si>
    <t xml:space="preserve">/V25_2500（测试部专用）/A类核心模块/应用商店/应用商店gsetting配置改为dconfig(#126499)</t>
  </si>
  <si>
    <t>_126499_</t>
  </si>
  <si>
    <t xml:space="preserve">/V25_2500（测试部专用）/A类核心模块/应用商店/签名平台(#126629)</t>
  </si>
  <si>
    <t xml:space="preserve">SR-00924：系统损坏可修复(#36005)</t>
  </si>
  <si>
    <t xml:space="preserve">应用修改只读目录审计并通知(#39803)</t>
  </si>
  <si>
    <t xml:space="preserve">/V25_2500（测试部专用）/A类核心模块/应用商店/签名平台(#126629)</t>
  </si>
  <si>
    <t>_126629_</t>
  </si>
  <si>
    <t xml:space="preserve">/V25_2500（测试部专用）/A类核心模块/应用商店/应用商店V2.3.0(#130943)</t>
  </si>
  <si>
    <t xml:space="preserve">SR-01262：apt/dpkg适配磐石系统(#36003)</t>
  </si>
  <si>
    <t xml:space="preserve">提供自动化测试工具，覆盖磐石系统功能(#39233)</t>
  </si>
  <si>
    <t xml:space="preserve">/V25_2500（测试部专用）/A类核心模块/应用商店/应用商店V2.3.0(#130943)</t>
  </si>
  <si>
    <t>_130943_</t>
  </si>
  <si>
    <t xml:space="preserve">/V25_2500（测试部专用）/A类核心模块/应用商店/应用商店V2.4.0(#131255)</t>
  </si>
  <si>
    <t xml:space="preserve">SR-01111：apt/dpkg支持将满足条件的兼容应用以LD Redirect的方式进行安装(#35827)</t>
  </si>
  <si>
    <t xml:space="preserve">实现系统更新后的多层文件合并，清理上层重复文件(#39231)</t>
  </si>
  <si>
    <t xml:space="preserve">/V25_2500（测试部专用）/A类核心模块/应用商店/应用商店V2.4.0(#131255)</t>
  </si>
  <si>
    <t>_131255_</t>
  </si>
  <si>
    <t xml:space="preserve">/V25_2500（测试部专用）/A类核心模块/应用商店/五性测试(#131757)</t>
  </si>
  <si>
    <t xml:space="preserve">兼容模式支持龙芯loong64架构（打印驱动）(#41067)</t>
  </si>
  <si>
    <t xml:space="preserve">实现ostree仓库数据增量更新功能(#39229)</t>
  </si>
  <si>
    <t xml:space="preserve">/V25_2500（测试部专用）/A类核心模块/应用商店/五性测试(#131757)</t>
  </si>
  <si>
    <t>_131757_</t>
  </si>
  <si>
    <t xml:space="preserve">/V25_2500（测试部专用）/A类核心模块/应用商店/五性测试/政治敏感检查(#131721)</t>
  </si>
  <si>
    <t xml:space="preserve">修改兼容模式安装应用后缀名(#40901)</t>
  </si>
  <si>
    <t xml:space="preserve">实现ostree仓库生成工具，支持从deb仓库转换(#39227)</t>
  </si>
  <si>
    <t xml:space="preserve">/V25_2500（测试部专用）/A类核心模块/应用商店/五性测试/政治敏感检查(#131721)</t>
  </si>
  <si>
    <t>_131721_</t>
  </si>
  <si>
    <t xml:space="preserve">/V25_2500（测试部专用）/A类核心模块/应用商店/五性测试/安全性测试(#131759)</t>
  </si>
  <si>
    <t xml:space="preserve">离线功能交付(#39465)</t>
  </si>
  <si>
    <t xml:space="preserve">【变更】【新增】支持将系统更新内容打包为离线更新包(#37461)</t>
  </si>
  <si>
    <t xml:space="preserve">/V25_2500（测试部专用）/A类核心模块/应用商店/五性测试/安全性测试(#131759)</t>
  </si>
  <si>
    <t>_131759_</t>
  </si>
  <si>
    <t xml:space="preserve">/V25_2500（测试部专用）/A类核心模块/应用商店/五性测试/兼容性测试(#131761)</t>
  </si>
  <si>
    <t xml:space="preserve">兼容模式提供定制拓展的能力(#39463)</t>
  </si>
  <si>
    <t xml:space="preserve">【变更】【新增】支撑安装器、软件包安装器、应用商店、驱动管理器、打印管理器、设备管理器等对磐石系统的适配(#36967)</t>
  </si>
  <si>
    <t xml:space="preserve">/V25_2500（测试部专用）/A类核心模块/应用商店/五性测试/兼容性测试(#131761)</t>
  </si>
  <si>
    <t>_131761_</t>
  </si>
  <si>
    <t xml:space="preserve">/V25_2500（测试部专用）/A类核心模块/应用商店/五性测试/可靠性测试(#131763)</t>
  </si>
  <si>
    <t xml:space="preserve">支持兼容依赖root提权应用(#39461)</t>
  </si>
  <si>
    <t xml:space="preserve">【变更】【新增】实现磐石仓库管理工具(#36965)</t>
  </si>
  <si>
    <t xml:space="preserve">/V25_2500（测试部专用）/A类核心模块/应用商店/五性测试/可靠性测试(#131763)</t>
  </si>
  <si>
    <t>_131763_</t>
  </si>
  <si>
    <t xml:space="preserve">/V25_2500（测试部专用）/A类核心模块/授权管理客户端(#114199)</t>
  </si>
  <si>
    <t xml:space="preserve">兼容率达成二期目标(#39459)</t>
  </si>
  <si>
    <t xml:space="preserve">【社区】【变更】【新增】只读保护禁用/启用(#36761)</t>
  </si>
  <si>
    <t xml:space="preserve">/V25_2500（测试部专用）/A类核心模块/授权管理客户端(#114199)</t>
  </si>
  <si>
    <t>_114199_</t>
  </si>
  <si>
    <t xml:space="preserve">/V25_2500（测试部专用）/A类核心模块/DTK(#114201)</t>
  </si>
  <si>
    <t xml:space="preserve">兼容率达成82%(#39457)</t>
  </si>
  <si>
    <t xml:space="preserve">SR-00878：只读挂载(#36025)</t>
  </si>
  <si>
    <t xml:space="preserve">/V25_2500（测试部专用）/A类核心模块/DTK(#114201)</t>
  </si>
  <si>
    <t>_114201_</t>
  </si>
  <si>
    <t xml:space="preserve">/V25_2500（测试部专用）/A类核心模块/UOS ID云服务(#114203)</t>
  </si>
  <si>
    <t xml:space="preserve">【镜像管理】兼容模式优化(#37861)</t>
  </si>
  <si>
    <t xml:space="preserve">SR-00881：提供系统扩展支持所有应用和驱动安装(#36023)</t>
  </si>
  <si>
    <t xml:space="preserve">/V25_2500（测试部专用）/A类核心模块/UOS ID云服务(#114203)</t>
  </si>
  <si>
    <t>_114203_</t>
  </si>
  <si>
    <t xml:space="preserve">/V25_2500（测试部专用）/A类核心模块/系统运行服务(#114209)</t>
  </si>
  <si>
    <t xml:space="preserve">【适配】兼容模式适配主系统(#37859)</t>
  </si>
  <si>
    <t xml:space="preserve">SR-00883：系统扩展支持状态管理(#36021)</t>
  </si>
  <si>
    <t xml:space="preserve">/V25_2500（测试部专用）/A类核心模块/系统运行服务(#114209)</t>
  </si>
  <si>
    <t>_114209_</t>
  </si>
  <si>
    <t xml:space="preserve">/V25_2500（测试部专用）/A类核心模块/系统运行服务/1061新需求(#117003)</t>
  </si>
  <si>
    <t xml:space="preserve">【应用安装】安装前兼容性检测，支持软件包安装器以兼容模式安装(#37857)</t>
  </si>
  <si>
    <t xml:space="preserve">SR-00884：系统扩展支持更新(#36019)</t>
  </si>
  <si>
    <t xml:space="preserve">/V25_2500（测试部专用）/A类核心模块/系统运行服务/1061新需求(#117003)</t>
  </si>
  <si>
    <t>_117003_</t>
  </si>
  <si>
    <t xml:space="preserve">/V25_2500（测试部专用）/A类核心模块/系统运行服务/1061新需求/调试模式接口(#117015)</t>
  </si>
  <si>
    <t xml:space="preserve">【新增】【变更】支持20款V20应用以兼容模式 安装、运行与卸载(#37019)</t>
  </si>
  <si>
    <t xml:space="preserve">SR-00887：提供原子更新机制(#36017)</t>
  </si>
  <si>
    <t xml:space="preserve">/V25_2500（测试部专用）/A类核心模块/系统运行服务/1061新需求/调试模式接口(#117015)</t>
  </si>
  <si>
    <t>_117015_</t>
  </si>
  <si>
    <t xml:space="preserve">/V25_2500（测试部专用）/A类核心模块/系统运行服务/1061新需求/类型模块的调试日志(#117017)</t>
  </si>
  <si>
    <t xml:space="preserve">【新增】【变更】支持应用商店TOP200应用的安装、运行与卸载(#37015)</t>
  </si>
  <si>
    <t xml:space="preserve">SR-00894：增量更新(#36015)</t>
  </si>
  <si>
    <t xml:space="preserve">/V25_2500（测试部专用）/A类核心模块/系统运行服务/1061新需求/类型模块的调试日志(#117017)</t>
  </si>
  <si>
    <t>_117017_</t>
  </si>
  <si>
    <t xml:space="preserve">/V25_2500（测试部专用）/A类核心模块/系统运行服务/1061新需求/特定模块的调试日志(#117019)</t>
  </si>
  <si>
    <t xml:space="preserve">【新增】【变更】支持应用商店TOP100应用的安装、运行与卸载(#37013)</t>
  </si>
  <si>
    <t xml:space="preserve">SR-00896：提供快照管理机制(#36013)</t>
  </si>
  <si>
    <t xml:space="preserve">/V25_2500（测试部专用）/A类核心模块/系统运行服务/1061新需求/特定模块的调试日志(#117019)</t>
  </si>
  <si>
    <t>_117019_</t>
  </si>
  <si>
    <t xml:space="preserve">/V25_2500（测试部专用）/A类核心模块/系统运行服务/1062新需求(#117005)</t>
  </si>
  <si>
    <t xml:space="preserve">SR-00903：兼容模式支持构建V20(#35839)</t>
  </si>
  <si>
    <t xml:space="preserve">SR-00899：【磐石】系统启动失败自动回退(#36011)</t>
  </si>
  <si>
    <t xml:space="preserve">/V25_2500（测试部专用）/A类核心模块/系统运行服务/1062新需求(#117005)</t>
  </si>
  <si>
    <t>_117005_</t>
  </si>
  <si>
    <t xml:space="preserve">/V25_2500（测试部专用）/A类核心模块/系统运行服务/1062新需求/应用黑白名单(#117021)</t>
  </si>
  <si>
    <t xml:space="preserve">SR-00908：兼容模式运行应用(#35837)</t>
  </si>
  <si>
    <t xml:space="preserve">SR-00901：提供重启还原机制(#36009)</t>
  </si>
  <si>
    <t xml:space="preserve">/V25_2500（测试部专用）/A类核心模块/系统运行服务/1062新需求/应用黑白名单(#117021)</t>
  </si>
  <si>
    <t>_117021_</t>
  </si>
  <si>
    <t xml:space="preserve">/V25_2500（测试部专用）/A类核心模块/系统运行服务/1062新需求/loongarch支持alsa-tools(#117155)</t>
  </si>
  <si>
    <t xml:space="preserve">SR-00909：支持对兼容的应用进行管理（卸载）(#35835)</t>
  </si>
  <si>
    <t xml:space="preserve">SR-00922：系统资源检测和控制(#36007)</t>
  </si>
  <si>
    <t xml:space="preserve">/V25_2500（测试部专用）/A类核心模块/系统运行服务/1062新需求/loongarch支持alsa-tools(#117155)</t>
  </si>
  <si>
    <t>_117155_</t>
  </si>
  <si>
    <t xml:space="preserve">/V25_2500（测试部专用）/A类核心模块/系统运行服务/1070新需求(#117007)</t>
  </si>
  <si>
    <t xml:space="preserve">SR-00914：兼容模式支持宿主机各种资源导入到容器(#35833)</t>
  </si>
  <si>
    <t xml:space="preserve">SR-00924：系统损坏可修复(#36005)</t>
  </si>
  <si>
    <t xml:space="preserve">/V25_2500（测试部专用）/A类核心模块/系统运行服务/1070新需求(#117007)</t>
  </si>
  <si>
    <t>_117007_</t>
  </si>
  <si>
    <t xml:space="preserve">/V25_2500（测试部专用）/A类核心模块/系统运行服务/1070新需求/TLP集成与配置方案(#117023)</t>
  </si>
  <si>
    <t xml:space="preserve">SR-00915：复用宿主系统能力（treeland适配）(#35831)</t>
  </si>
  <si>
    <t xml:space="preserve">SR-01262：apt/dpkg适配磐石系统(#36003)</t>
  </si>
  <si>
    <t xml:space="preserve">/V25_2500（测试部专用）/A类核心模块/系统运行服务/1070新需求/TLP集成与配置方案(#117023)</t>
  </si>
  <si>
    <t>_117023_</t>
  </si>
  <si>
    <t xml:space="preserve">/V25_2500（测试部专用）/A类核心模块/系统运行服务/1070新需求/集成systemd-coredump(#117025)</t>
  </si>
  <si>
    <t xml:space="preserve">SR-01110：设计LD Redirction 应用的安装、运行规范(#35829)</t>
  </si>
  <si>
    <t xml:space="preserve">SR-01111：apt/dpkg支持将满足条件的兼容应用以LD Redirect的方式进行安装(#35827)</t>
  </si>
  <si>
    <t xml:space="preserve">/V25_2500（测试部专用）/A类核心模块/系统运行服务/1070新需求/集成systemd-coredump(#117025)</t>
  </si>
  <si>
    <t>_117025_</t>
  </si>
  <si>
    <t xml:space="preserve">/V25_2500（测试部专用）/A类核心模块/系统运行服务/1070新需求/系统（initramfs阶段）在进行紧急清理(#117027)</t>
  </si>
  <si>
    <t xml:space="preserve">SR-01113：实现V20 rootfs管理工具(#35823)</t>
  </si>
  <si>
    <t xml:space="preserve">兼容模式支持龙芯loong64架构（打印驱动）(#41067)</t>
  </si>
  <si>
    <t xml:space="preserve">/V25_2500（测试部专用）/A类核心模块/系统运行服务/1070新需求/系统（initramfs阶段）在进行紧急清理(#117027)</t>
  </si>
  <si>
    <t>_117027_</t>
  </si>
  <si>
    <t xml:space="preserve">/V25_2500（测试部专用）/A类核心模块/系统运行服务/1071新需求(#117009)</t>
  </si>
  <si>
    <t xml:space="preserve">SR-01114：兼容模式支持v20的应用的安装(#35821)</t>
  </si>
  <si>
    <t xml:space="preserve">修改兼容模式安装应用后缀名(#40901)</t>
  </si>
  <si>
    <t xml:space="preserve">/V25_2500（测试部专用）/A类核心模块/系统运行服务/1071新需求(#117009)</t>
  </si>
  <si>
    <t>_117009_</t>
  </si>
  <si>
    <t xml:space="preserve">/V25_2500（测试部专用）/A类核心模块/系统运行服务/1071新需求/oup打包工具(#117029)</t>
  </si>
  <si>
    <t xml:space="preserve">SR-01115：支持对已安装的兼容应用进行管理(#35819)</t>
  </si>
  <si>
    <t xml:space="preserve">离线功能交付(#39465)</t>
  </si>
  <si>
    <t xml:space="preserve">/V25_2500（测试部专用）/A类核心模块/系统运行服务/1071新需求/oup打包工具(#117029)</t>
  </si>
  <si>
    <t>_117029_</t>
  </si>
  <si>
    <t xml:space="preserve">/V25_2500（测试部专用）/A类核心模块/系统运行服务/1071新需求/修改计算机名称鉴权框提示语优化(#117031)</t>
  </si>
  <si>
    <t xml:space="preserve">SR-01375：提供运行的兼容验证结果，以便自动区分使用 LD Redirction 方案类型或子系统方案类型(#35489)</t>
  </si>
  <si>
    <t xml:space="preserve">兼容模式提供定制拓展的能力(#39463)</t>
  </si>
  <si>
    <t xml:space="preserve">/V25_2500（测试部专用）/A类核心模块/系统运行服务/1071新需求/修改计算机名称鉴权框提示语优化(#117031)</t>
  </si>
  <si>
    <t>_117031_</t>
  </si>
  <si>
    <t xml:space="preserve">/V25_2500（测试部专用）/A类核心模块/系统运行服务/1071新需求/支持LoongArch64架构maven应用(#117033)</t>
  </si>
  <si>
    <t xml:space="preserve">SR-01339：【V20-V25升级工具】支持单独安装，可创建V20-V25桌面快捷图标，用户点击调起V20-V25更新界面(#36155)</t>
  </si>
  <si>
    <t xml:space="preserve">支持兼容依赖root提权应用(#39461)</t>
  </si>
  <si>
    <t xml:space="preserve">/V25_2500（测试部专用）/A类核心模块/系统运行服务/1071新需求/支持LoongArch64架构maven应用(#117033)</t>
  </si>
  <si>
    <t>_117033_</t>
  </si>
  <si>
    <t xml:space="preserve">/V25_2500（测试部专用）/A类核心模块/系统运行服务/Grub(#117011)</t>
  </si>
  <si>
    <t xml:space="preserve">SR-01340：【V20-V25升级工具】支持导入、查看硬件兼容性清单，支持访问在线地址进行硬件兼容性比对（兼容性清单单独维护，不纳入平台中）(#36153)</t>
  </si>
  <si>
    <t xml:space="preserve">兼容率达成二期目标(#39459)</t>
  </si>
  <si>
    <t xml:space="preserve">/V25_2500（测试部专用）/A类核心模块/系统运行服务/Grub(#117011)</t>
  </si>
  <si>
    <t>_117011_</t>
  </si>
  <si>
    <t xml:space="preserve">/V25_2500（测试部专用）/A类核心模块/系统运行服务/系统开发全量用例(#117013)</t>
  </si>
  <si>
    <t xml:space="preserve">SR-01341：【V20-V25升级工具】支持扫描本地硬件环境，并和兼容性清单进行比对，对比对结果进行展示，提示用户本地终端是否支持升级V25(#36151)</t>
  </si>
  <si>
    <t xml:space="preserve">兼容率达成82%(#39457)</t>
  </si>
  <si>
    <t xml:space="preserve">/V25_2500（测试部专用）/A类核心模块/系统运行服务/系统开发全量用例(#117013)</t>
  </si>
  <si>
    <t>_117013_</t>
  </si>
  <si>
    <t xml:space="preserve">/V25_2500（测试部专用）/A类核心模块/系统运行服务/系统开发全量用例/bug转用例场景(#117035)</t>
  </si>
  <si>
    <t xml:space="preserve">SR-01343：【V20-V25升级工具】支持对设备环境是否满足升级条件进行检查，如磁盘空间要求等等(#36149)</t>
  </si>
  <si>
    <t xml:space="preserve">【镜像管理】兼容模式优化(#37861)</t>
  </si>
  <si>
    <t xml:space="preserve">/V25_2500（测试部专用）/A类核心模块/系统运行服务/系统开发全量用例/bug转用例场景(#117035)</t>
  </si>
  <si>
    <t>_117035_</t>
  </si>
  <si>
    <t xml:space="preserve">/V25_2500（测试部专用）/A类核心模块/系统运行服务/系统开发全量用例/dmidecode(#117037)</t>
  </si>
  <si>
    <t xml:space="preserve">SR-01344：【V20-V25升级工具】支持对V20进行整体是否可备份进行检测（备份所需磁盘空间等等）(#36147)</t>
  </si>
  <si>
    <t xml:space="preserve">【适配】兼容模式适配主系统(#37859)</t>
  </si>
  <si>
    <t xml:space="preserve">/V25_2500（测试部专用）/A类核心模块/系统运行服务/系统开发全量用例/dmidecode(#117037)</t>
  </si>
  <si>
    <t>_117037_</t>
  </si>
  <si>
    <t xml:space="preserve">/V25_2500（测试部专用）/A类核心模块/系统运行服务/系统开发全量用例/GRUB(#117039)</t>
  </si>
  <si>
    <t xml:space="preserve">SR-01345：【V20-V25升级工具】支持对不满足升级条件的设备，反馈用户整改建议，如清理出磁盘空间等等(#36145)</t>
  </si>
  <si>
    <t xml:space="preserve">【应用安装】安装前兼容性检测，支持软件包安装器以兼容模式安装(#37857)</t>
  </si>
  <si>
    <t xml:space="preserve">/V25_2500（测试部专用）/A类核心模块/系统运行服务/系统开发全量用例/GRUB(#117039)</t>
  </si>
  <si>
    <t>_117039_</t>
  </si>
  <si>
    <t xml:space="preserve">/V25_2500（测试部专用）/A类核心模块/系统运行服务/系统开发全量用例/WLAN测试(#117041)</t>
  </si>
  <si>
    <t xml:space="preserve">SR-01347：【V20-V25升级工具】支持进行升级前的风险和过程提示，提示内容包括：升级过程、升级后需要重新使用V25激活码进行激活、升级可能存在的风险等等(#36143)</t>
  </si>
  <si>
    <t xml:space="preserve">【新增】【变更】支持20款V20应用以兼容模式 安装、运行与卸载(#37019)</t>
  </si>
  <si>
    <t xml:space="preserve">/V25_2500（测试部专用）/A类核心模块/系统运行服务/系统开发全量用例/WLAN测试(#117041)</t>
  </si>
  <si>
    <t>_117041_</t>
  </si>
  <si>
    <t xml:space="preserve">/V25_2500（测试部专用）/A类核心模块/系统运行服务/系统开发全量用例/WLAN测试/WLAN基础功能(#117153)</t>
  </si>
  <si>
    <t xml:space="preserve">SR-01348：【V20-V25升级工具】支持对V20系统进行完整备份，包括系统、应用、用户数据、授权情况等，并对备份情况进行反馈(#36141)</t>
  </si>
  <si>
    <t xml:space="preserve">【新增】【变更】支持应用商店TOP200应用的安装、运行与卸载(#37015)</t>
  </si>
  <si>
    <t xml:space="preserve">/V25_2500（测试部专用）/A类核心模块/系统运行服务/系统开发全量用例/WLAN测试/WLAN基础功能(#117153)</t>
  </si>
  <si>
    <t>_117153_</t>
  </si>
  <si>
    <t xml:space="preserve">/V25_2500（测试部专用）/A类核心模块/系统运行服务/系统开发全量用例/包管理工具(#117043)</t>
  </si>
  <si>
    <t xml:space="preserve">SR-01349：【V20-V25升级工具】支持刷新对设备进行再次检查，是否已调整完毕(#36139)</t>
  </si>
  <si>
    <t xml:space="preserve">【新增】【变更】支持应用商店TOP100应用的安装、运行与卸载(#37013)</t>
  </si>
  <si>
    <t xml:space="preserve">/V25_2500（测试部专用）/A类核心模块/系统运行服务/系统开发全量用例/包管理工具(#117043)</t>
  </si>
  <si>
    <t>_117043_</t>
  </si>
  <si>
    <t xml:space="preserve">/V25_2500（测试部专用）/A类核心模块/系统运行服务/系统开发全量用例/包管理工具/dpkg(#117149)</t>
  </si>
  <si>
    <t xml:space="preserve">SR-01350：【V20-V25升级工具】支持安装V25系统进行系统升级(#36137)</t>
  </si>
  <si>
    <t xml:space="preserve">SR-00903：兼容模式支持构建V20(#35839)</t>
  </si>
  <si>
    <t xml:space="preserve">/V25_2500（测试部专用）/A类核心模块/系统运行服务/系统开发全量用例/包管理工具/dpkg(#117149)</t>
  </si>
  <si>
    <t>_117149_</t>
  </si>
  <si>
    <t xml:space="preserve">/V25_2500（测试部专用）/A类核心模块/系统运行服务/系统开发全量用例/包管理工具/通用(#117151)</t>
  </si>
  <si>
    <t xml:space="preserve">SR-01351：【V20-V25升级工具】支持在升级过程自动从V20系统迁移用户数据（含系统源配置、纳管配置等等）、应用到V25(#36135)</t>
  </si>
  <si>
    <t xml:space="preserve">SR-00908：兼容模式运行应用(#35837)</t>
  </si>
  <si>
    <t xml:space="preserve">/V25_2500（测试部专用）/A类核心模块/系统运行服务/系统开发全量用例/包管理工具/通用(#117151)</t>
  </si>
  <si>
    <t>_117151_</t>
  </si>
  <si>
    <t xml:space="preserve">/V25_2500（测试部专用）/A类核心模块/系统运行服务/系统开发全量用例/电源管理(#117045)</t>
  </si>
  <si>
    <t xml:space="preserve">SR-01352：【V20-V25升级工具】支持从公网更新平台/私有化更新平台下载V25 2000镜像，或者指定的服务器地址下载，或者内网FTP服务器下载，任一方案均可(#36133)</t>
  </si>
  <si>
    <t xml:space="preserve">SR-00909：支持对兼容的应用进行管理（卸载）(#35835)</t>
  </si>
  <si>
    <t xml:space="preserve">/V25_2500（测试部专用）/A类核心模块/系统运行服务/系统开发全量用例/电源管理(#117045)</t>
  </si>
  <si>
    <t>_117045_</t>
  </si>
  <si>
    <t xml:space="preserve">/V25_2500（测试部专用）/A类核心模块/系统运行服务/系统开发全量用例/电源管理/基本功能(#117145)</t>
  </si>
  <si>
    <t xml:space="preserve">SR-01353：【V20-V25升级工具】因升级过程为V25镜像，故下载更新资源需支持断点续传(#36131)</t>
  </si>
  <si>
    <t xml:space="preserve">SR-00914：兼容模式支持宿主机各种资源导入到容器(#35833)</t>
  </si>
  <si>
    <t xml:space="preserve">/V25_2500（测试部专用）/A类核心模块/系统运行服务/系统开发全量用例/电源管理/基本功能(#117145)</t>
  </si>
  <si>
    <t>_117145_</t>
  </si>
  <si>
    <t xml:space="preserve">/V25_2500（测试部专用）/A类核心模块/系统运行服务/系统开发全量用例/电源管理/异常掉电(#117147)</t>
  </si>
  <si>
    <t xml:space="preserve">SR-01354：【V20-V25升级工具】支持手动载入V25 2000镜像进行升级(#36129)</t>
  </si>
  <si>
    <t xml:space="preserve">SR-00915：复用宿主系统能力（treeland适配）(#35831)</t>
  </si>
  <si>
    <t xml:space="preserve">/V25_2500（测试部专用）/A类核心模块/系统运行服务/系统开发全量用例/电源管理/异常掉电(#117147)</t>
  </si>
  <si>
    <t>_117147_</t>
  </si>
  <si>
    <t xml:space="preserve">/V25_2500（测试部专用）/A类核心模块/系统运行服务/系统开发全量用例/核心包(#117047)</t>
  </si>
  <si>
    <t xml:space="preserve">SR-01355：【V20-V25升级工具】支持后台强制静默升级 （收到升级通知，强制提醒，用户确认后进行升级），需对接域管或私有化更新平台(#36127)</t>
  </si>
  <si>
    <t xml:space="preserve">SR-01110：设计LD Redirction 应用的安装、运行规范(#35829)</t>
  </si>
  <si>
    <t xml:space="preserve">/V25_2500（测试部专用）/A类核心模块/系统运行服务/系统开发全量用例/核心包(#117047)</t>
  </si>
  <si>
    <t>_117047_</t>
  </si>
  <si>
    <t xml:space="preserve">/V25_2500（测试部专用）/A类核心模块/系统运行服务/系统开发全量用例/核心包/base-files(#117123)</t>
  </si>
  <si>
    <t xml:space="preserve">SR-01356：【V20-V25升级工具】支持上报升级结果、升级日志到更新平台(#36125)</t>
  </si>
  <si>
    <t xml:space="preserve">SR-01113：实现V20 rootfs管理工具(#35823)</t>
  </si>
  <si>
    <t xml:space="preserve">/V25_2500（测试部专用）/A类核心模块/系统运行服务/系统开发全量用例/核心包/base-files(#117123)</t>
  </si>
  <si>
    <t>_117123_</t>
  </si>
  <si>
    <t xml:space="preserve">/V25_2500（测试部专用）/A类核心模块/系统运行服务/系统开发全量用例/核心包/glib(#117125)</t>
  </si>
  <si>
    <t xml:space="preserve">【专业版（独有）】SR-01362：【官网网页】支持承载用户访问了解V25，并下载升级工具进行升级(#36121)</t>
  </si>
  <si>
    <t xml:space="preserve">SR-01114：兼容模式支持v20的应用的安装(#35821)</t>
  </si>
  <si>
    <t xml:space="preserve">/V25_2500（测试部专用）/A类核心模块/系统运行服务/系统开发全量用例/核心包/glib(#117125)</t>
  </si>
  <si>
    <t>_117125_</t>
  </si>
  <si>
    <t xml:space="preserve">/V25_2500（测试部专用）/A类核心模块/系统运行服务/系统开发全量用例/核心包/initramfs-tools(#117127)</t>
  </si>
  <si>
    <t xml:space="preserve">openssl国密补丁合入(#39299)</t>
  </si>
  <si>
    <t xml:space="preserve">SR-01115：支持对已安装的兼容应用进行管理(#35819)</t>
  </si>
  <si>
    <t xml:space="preserve">/V25_2500（测试部专用）/A类核心模块/系统运行服务/系统开发全量用例/核心包/initramfs-tools(#117127)</t>
  </si>
  <si>
    <t>_117127_</t>
  </si>
  <si>
    <t xml:space="preserve">/V25_2500（测试部专用）/A类核心模块/系统运行服务/系统开发全量用例/核心包/lshw(#117129)</t>
  </si>
  <si>
    <t xml:space="preserve">等保4主线回合(#39297)</t>
  </si>
  <si>
    <t xml:space="preserve">SR-01375：提供运行的兼容验证结果，以便自动区分使用 LD Redirction 方案类型或子系统方案类型(#35489)</t>
  </si>
  <si>
    <t xml:space="preserve">/V25_2500（测试部专用）/A类核心模块/系统运行服务/系统开发全量用例/核心包/lshw(#117129)</t>
  </si>
  <si>
    <t>_117129_</t>
  </si>
  <si>
    <t xml:space="preserve">/V25_2500（测试部专用）/A类核心模块/系统运行服务/系统开发全量用例/核心包/pciutils(#117131)</t>
  </si>
  <si>
    <t xml:space="preserve">飞天ukey签名性能提升(#39295)</t>
  </si>
  <si>
    <t xml:space="preserve">SR-01339：【V20-V25升级工具】支持单独安装，可创建V20-V25桌面快捷图标，用户点击调起V20-V25更新界面(#36155)</t>
  </si>
  <si>
    <t xml:space="preserve">/V25_2500（测试部专用）/A类核心模块/系统运行服务/系统开发全量用例/核心包/pciutils(#117131)</t>
  </si>
  <si>
    <t>_117131_</t>
  </si>
  <si>
    <t xml:space="preserve">/V25_2500（测试部专用）/A类核心模块/系统运行服务/系统开发全量用例/核心包/ssh(#117133)</t>
  </si>
  <si>
    <t xml:space="preserve">解决增量更新包签名的问题(#39293)</t>
  </si>
  <si>
    <t xml:space="preserve">SR-01340：【V20-V25升级工具】支持导入、查看硬件兼容性清单，支持访问在线地址进行硬件兼容性比对（兼容性清单单独维护，不纳入平台中）(#36153)</t>
  </si>
  <si>
    <t xml:space="preserve">/V25_2500（测试部专用）/A类核心模块/系统运行服务/系统开发全量用例/核心包/ssh(#117133)</t>
  </si>
  <si>
    <t>_117133_</t>
  </si>
  <si>
    <t xml:space="preserve">/V25_2500（测试部专用）/A类核心模块/系统运行服务/系统开发全量用例/核心包/sudo(#117135)</t>
  </si>
  <si>
    <t xml:space="preserve">实现ostree仓库数据安全标签管理工具(#39291)</t>
  </si>
  <si>
    <t xml:space="preserve">SR-01341：【V20-V25升级工具】支持扫描本地硬件环境，并和兼容性清单进行比对，对比对结果进行展示，提示用户本地终端是否支持升级V25(#36151)</t>
  </si>
  <si>
    <t xml:space="preserve">/V25_2500（测试部专用）/A类核心模块/系统运行服务/系统开发全量用例/核心包/sudo(#117135)</t>
  </si>
  <si>
    <t>_117135_</t>
  </si>
  <si>
    <t xml:space="preserve">/V25_2500（测试部专用）/A类核心模块/系统运行服务/系统开发全量用例/核心包/systemd(#117137)</t>
  </si>
  <si>
    <t xml:space="preserve">优化开发者模式机制(#39289)</t>
  </si>
  <si>
    <t xml:space="preserve">SR-01343：【V20-V25升级工具】支持对设备环境是否满足升级条件进行检查，如磁盘空间要求等等(#36149)</t>
  </si>
  <si>
    <t xml:space="preserve">/V25_2500（测试部专用）/A类核心模块/系统运行服务/系统开发全量用例/核心包/systemd(#117137)</t>
  </si>
  <si>
    <t>_117137_</t>
  </si>
  <si>
    <t xml:space="preserve">/V25_2500（测试部专用）/A类核心模块/系统运行服务/系统开发全量用例/核心包/udisks2(#117139)</t>
  </si>
  <si>
    <t xml:space="preserve">分区加密支持系统盘加密(#39287)</t>
  </si>
  <si>
    <t xml:space="preserve">SR-01344：【V20-V25升级工具】支持对V20进行整体是否可备份进行检测（备份所需磁盘空间等等）(#36147)</t>
  </si>
  <si>
    <t xml:space="preserve">/V25_2500（测试部专用）/A类核心模块/系统运行服务/系统开发全量用例/核心包/udisks2(#117139)</t>
  </si>
  <si>
    <t>_117139_</t>
  </si>
  <si>
    <t xml:space="preserve">/V25_2500（测试部专用）/A类核心模块/系统运行服务/系统开发全量用例/核心包/util-linux(#117141)</t>
  </si>
  <si>
    <t xml:space="preserve">【变更】【新增】分区加密优化(#37787)</t>
  </si>
  <si>
    <t xml:space="preserve">SR-01345：【V20-V25升级工具】支持对不满足升级条件的设备，反馈用户整改建议，如清理出磁盘空间等等(#36145)</t>
  </si>
  <si>
    <t xml:space="preserve">/V25_2500（测试部专用）/A类核心模块/系统运行服务/系统开发全量用例/核心包/util-linux(#117141)</t>
  </si>
  <si>
    <t>_117141_</t>
  </si>
  <si>
    <t xml:space="preserve">/V25_2500（测试部专用）/A类核心模块/系统运行服务/系统开发全量用例/核心包/其它(#117143)</t>
  </si>
  <si>
    <t xml:space="preserve">【变更】【新增】V20安全需求迁移到V25(#37533)</t>
  </si>
  <si>
    <t xml:space="preserve">SR-01347：【V20-V25升级工具】支持进行升级前的风险和过程提示，提示内容包括：升级过程、升级后需要重新使用V25激活码进行激活、升级可能存在的风险等等(#36143)</t>
  </si>
  <si>
    <t xml:space="preserve">/V25_2500（测试部专用）/A类核心模块/系统运行服务/系统开发全量用例/核心包/其它(#117143)</t>
  </si>
  <si>
    <t>_117143_</t>
  </si>
  <si>
    <t xml:space="preserve">/V25_2500（测试部专用）/A类核心模块/系统运行服务/系统开发全量用例/兼容性(#117049)</t>
  </si>
  <si>
    <t xml:space="preserve">【专业版（独有）】【变更】【新增】分区加密适配V25(#36719)</t>
  </si>
  <si>
    <t xml:space="preserve">SR-01348：【V20-V25升级工具】支持对V20系统进行完整备份，包括系统、应用、用户数据、授权情况等，并对备份情况进行反馈(#36141)</t>
  </si>
  <si>
    <t xml:space="preserve">/V25_2500（测试部专用）/A类核心模块/系统运行服务/系统开发全量用例/兼容性(#117049)</t>
  </si>
  <si>
    <t>_117049_</t>
  </si>
  <si>
    <t xml:space="preserve">/V25_2500（测试部专用）/A类核心模块/系统运行服务/系统开发全量用例/蓝牙(#117051)</t>
  </si>
  <si>
    <t xml:space="preserve">【专业版（独有）】【变更】【回归】应用权限管控功能迁移到USEC(#36717)</t>
  </si>
  <si>
    <t xml:space="preserve">SR-01349：【V20-V25升级工具】支持刷新对设备进行再次检查，是否已调整完毕(#36139)</t>
  </si>
  <si>
    <t xml:space="preserve">/V25_2500（测试部专用）/A类核心模块/系统运行服务/系统开发全量用例/蓝牙(#117051)</t>
  </si>
  <si>
    <t>_117051_</t>
  </si>
  <si>
    <t xml:space="preserve">/V25_2500（测试部专用）/A类核心模块/系统运行服务/系统开发全量用例/声音(#117053)</t>
  </si>
  <si>
    <t xml:space="preserve">【变更】【回归】应用防护功能迁移到USEC(#36715)</t>
  </si>
  <si>
    <t xml:space="preserve">SR-01350：【V20-V25升级工具】支持安装V25系统进行系统升级(#36137)</t>
  </si>
  <si>
    <t xml:space="preserve">/V25_2500（测试部专用）/A类核心模块/系统运行服务/系统开发全量用例/声音(#117053)</t>
  </si>
  <si>
    <t>_117053_</t>
  </si>
  <si>
    <t xml:space="preserve">/V25_2500（测试部专用）/A类核心模块/系统运行服务/系统开发全量用例/声音/alsa(#117119)</t>
  </si>
  <si>
    <t xml:space="preserve">【专业版（独有）】【变更】【回归】外设管控功能迁移到USEC(#36713)</t>
  </si>
  <si>
    <t xml:space="preserve">SR-01351：【V20-V25升级工具】支持在升级过程自动从V20系统迁移用户数据（含系统源配置、纳管配置等等）、应用到V25(#36135)</t>
  </si>
  <si>
    <t xml:space="preserve">/V25_2500（测试部专用）/A类核心模块/系统运行服务/系统开发全量用例/声音/alsa(#117119)</t>
  </si>
  <si>
    <t>_117119_</t>
  </si>
  <si>
    <t xml:space="preserve">/V25_2500（测试部专用）/A类核心模块/系统运行服务/系统开发全量用例/声音/pulseaudio(#117121)</t>
  </si>
  <si>
    <t xml:space="preserve">【变更】【回归】自研MAC替代selinux(#36711)</t>
  </si>
  <si>
    <t xml:space="preserve">SR-01352：【V20-V25升级工具】支持从公网更新平台/私有化更新平台下载V25 2000镜像，或者指定的服务器地址下载，或者内网FTP服务器下载，任一方案均可(#36133)</t>
  </si>
  <si>
    <t xml:space="preserve">/V25_2500（测试部专用）/A类核心模块/系统运行服务/系统开发全量用例/声音/pulseaudio(#117121)</t>
  </si>
  <si>
    <t>_117121_</t>
  </si>
  <si>
    <t xml:space="preserve">/V25_2500（测试部专用）/A类核心模块/系统运行服务/系统开发全量用例/外设(#117055)</t>
  </si>
  <si>
    <t xml:space="preserve">【专业版（独有）】SR-00851：签名工具适配玲珑(#36119)</t>
  </si>
  <si>
    <t xml:space="preserve">SR-01353：【V20-V25升级工具】因升级过程为V25镜像，故下载更新资源需支持断点续传(#36131)</t>
  </si>
  <si>
    <t xml:space="preserve">/V25_2500（测试部专用）/A类核心模块/系统运行服务/系统开发全量用例/外设(#117055)</t>
  </si>
  <si>
    <t>_117055_</t>
  </si>
  <si>
    <t xml:space="preserve">/V25_2500（测试部专用）/A类核心模块/系统运行服务/系统开发全量用例/网络(#117057)</t>
  </si>
  <si>
    <t xml:space="preserve">【专业版（独有）】SR-00852：验签程序适配玲珑(#36117)</t>
  </si>
  <si>
    <t xml:space="preserve">SR-01354：【V20-V25升级工具】支持手动载入V25 2000镜像进行升级(#36129)</t>
  </si>
  <si>
    <t xml:space="preserve">/V25_2500（测试部专用）/A类核心模块/系统运行服务/系统开发全量用例/网络(#117057)</t>
  </si>
  <si>
    <t>_117057_</t>
  </si>
  <si>
    <t xml:space="preserve">/V25_2500（测试部专用）/A类核心模块/系统运行服务/系统开发全量用例/网络/网络安全(#117113)</t>
  </si>
  <si>
    <t xml:space="preserve">SR-00855：应用联网管控适配玲珑(#36115)</t>
  </si>
  <si>
    <t xml:space="preserve">SR-01355：【V20-V25升级工具】支持后台强制静默升级 （收到升级通知，强制提醒，用户确认后进行升级），需对接域管或私有化更新平台(#36127)</t>
  </si>
  <si>
    <t xml:space="preserve">/V25_2500（测试部专用）/A类核心模块/系统运行服务/系统开发全量用例/网络/网络安全(#117113)</t>
  </si>
  <si>
    <t>_117113_</t>
  </si>
  <si>
    <t xml:space="preserve">/V25_2500（测试部专用）/A类核心模块/系统运行服务/系统开发全量用例/网络/网络功能(#117115)</t>
  </si>
  <si>
    <t xml:space="preserve">【专业版（独有）】SR-00857：应用权限管控提供dbus管控机制(#36113)</t>
  </si>
  <si>
    <t xml:space="preserve">SR-01356：【V20-V25升级工具】支持上报升级结果、升级日志到更新平台(#36125)</t>
  </si>
  <si>
    <t xml:space="preserve">/V25_2500（测试部专用）/A类核心模块/系统运行服务/系统开发全量用例/网络/网络功能(#117115)</t>
  </si>
  <si>
    <t>_117115_</t>
  </si>
  <si>
    <t xml:space="preserve">/V25_2500（测试部专用）/A类核心模块/系统运行服务/系统开发全量用例/网络/网络性能和稳定性(#117117)</t>
  </si>
  <si>
    <t xml:space="preserve">【专业版（独有）】SR-00863：文件保护优化(#36111)</t>
  </si>
  <si>
    <t xml:space="preserve">【专业版（独有）】SR-01362：【官网网页】支持承载用户访问了解V25，并下载升级工具进行升级(#36121)</t>
  </si>
  <si>
    <t xml:space="preserve">/V25_2500（测试部专用）/A类核心模块/系统运行服务/系统开发全量用例/网络/网络性能和稳定性(#117117)</t>
  </si>
  <si>
    <t>_117117_</t>
  </si>
  <si>
    <t xml:space="preserve">/V25_2500（测试部专用）/A类核心模块/系统运行服务/系统开发全量用例/文件系统(#117059)</t>
  </si>
  <si>
    <t xml:space="preserve">SR-00864：隐私与安全完善(#36109)</t>
  </si>
  <si>
    <t xml:space="preserve">openssl国密补丁合入(#39299)</t>
  </si>
  <si>
    <t xml:space="preserve">/V25_2500（测试部专用）/A类核心模块/系统运行服务/系统开发全量用例/文件系统(#117059)</t>
  </si>
  <si>
    <t>_117059_</t>
  </si>
  <si>
    <t xml:space="preserve">/V25_2500（测试部专用）/A类核心模块/系统运行服务/系统开发全量用例/文件系统/文件系统格式(#117109)</t>
  </si>
  <si>
    <t xml:space="preserve">【专业版（独有）】SR-00868：签名工具支持多签多验(#36107)</t>
  </si>
  <si>
    <t xml:space="preserve">等保4主线回合(#39297)</t>
  </si>
  <si>
    <t xml:space="preserve">/V25_2500（测试部专用）/A类核心模块/系统运行服务/系统开发全量用例/文件系统/文件系统格式(#117109)</t>
  </si>
  <si>
    <t>_117109_</t>
  </si>
  <si>
    <t xml:space="preserve">/V25_2500（测试部专用）/A类核心模块/系统运行服务/系统开发全量用例/文件系统/文件系统损坏修复(#117111)</t>
  </si>
  <si>
    <t xml:space="preserve">【专业版（独有）】SR-00869：验签程序支持多签多验(#36105)</t>
  </si>
  <si>
    <t xml:space="preserve">飞天ukey签名性能提升(#39295)</t>
  </si>
  <si>
    <t xml:space="preserve">/V25_2500（测试部专用）/A类核心模块/系统运行服务/系统开发全量用例/文件系统/文件系统损坏修复(#117111)</t>
  </si>
  <si>
    <t>_117111_</t>
  </si>
  <si>
    <t xml:space="preserve">/V25_2500（测试部专用）/A类核心模块/系统运行服务/系统开发全量用例/稳定性(#117061)</t>
  </si>
  <si>
    <t xml:space="preserve">【专业版（独有）】SR-00871：apt/dpkg适配多签多验方案(#36103)</t>
  </si>
  <si>
    <t xml:space="preserve">解决增量更新包签名的问题(#39293)</t>
  </si>
  <si>
    <t xml:space="preserve">/V25_2500（测试部专用）/A类核心模块/系统运行服务/系统开发全量用例/稳定性(#117061)</t>
  </si>
  <si>
    <t>_117061_</t>
  </si>
  <si>
    <t xml:space="preserve">/V25_2500（测试部专用）/A类核心模块/系统运行服务/系统开发全量用例/系统服务(#117063)</t>
  </si>
  <si>
    <t xml:space="preserve">【专业版（独有）】SR-00872：支持可信启动(#36101)</t>
  </si>
  <si>
    <t xml:space="preserve">实现ostree仓库数据安全标签管理工具(#39291)</t>
  </si>
  <si>
    <t xml:space="preserve">/V25_2500（测试部专用）/A类核心模块/系统运行服务/系统开发全量用例/系统服务(#117063)</t>
  </si>
  <si>
    <t>_117063_</t>
  </si>
  <si>
    <t xml:space="preserve">/V25_2500（测试部专用）/A类核心模块/系统运行服务/系统开发全量用例/系统更新(#117065)</t>
  </si>
  <si>
    <t xml:space="preserve">SR-00879：只读目录禁止手动挂载为可写(#36099)</t>
  </si>
  <si>
    <t xml:space="preserve">优化开发者模式机制(#39289)</t>
  </si>
  <si>
    <t xml:space="preserve">/V25_2500（测试部专用）/A类核心模块/系统运行服务/系统开发全量用例/系统更新(#117065)</t>
  </si>
  <si>
    <t>_117065_</t>
  </si>
  <si>
    <t xml:space="preserve">/V25_2500（测试部专用）/A类核心模块/系统运行服务/系统开发全量用例/系统更新/安全更新(#117103)</t>
  </si>
  <si>
    <t xml:space="preserve">【专业版（独有）】SR-00918：签名校验适配兼容模式(#36097)</t>
  </si>
  <si>
    <t xml:space="preserve">分区加密支持系统盘加密(#39287)</t>
  </si>
  <si>
    <t xml:space="preserve">/V25_2500（测试部专用）/A类核心模块/系统运行服务/系统开发全量用例/系统更新/安全更新(#117103)</t>
  </si>
  <si>
    <t>_117103_</t>
  </si>
  <si>
    <t xml:space="preserve">/V25_2500（测试部专用）/A类核心模块/系统运行服务/系统开发全量用例/系统更新/全量更新(#117105)</t>
  </si>
  <si>
    <t xml:space="preserve">【专业版（独有）】SR-00920：系统核心进程防杀(#36095)</t>
  </si>
  <si>
    <t xml:space="preserve">【变更】【新增】分区加密优化(#37787)</t>
  </si>
  <si>
    <t xml:space="preserve">/V25_2500（测试部专用）/A类核心模块/系统运行服务/系统开发全量用例/系统更新/全量更新(#117105)</t>
  </si>
  <si>
    <t>_117105_</t>
  </si>
  <si>
    <t xml:space="preserve">/V25_2500（测试部专用）/A类核心模块/系统运行服务/系统开发全量用例/系统更新/升级专项(#117107)</t>
  </si>
  <si>
    <t xml:space="preserve">【专业版（独有）】SR-00921：系统核心文件保护(#36093)</t>
  </si>
  <si>
    <t xml:space="preserve">【变更】【新增】V20安全需求迁移到V25(#37533)</t>
  </si>
  <si>
    <t xml:space="preserve">/V25_2500（测试部专用）/A类核心模块/系统运行服务/系统开发全量用例/系统更新/升级专项(#117107)</t>
  </si>
  <si>
    <t>_117107_</t>
  </si>
  <si>
    <t xml:space="preserve">/V25_2500（测试部专用）/A类核心模块/系统运行服务/系统开发全量用例/系统环境(#117067)</t>
  </si>
  <si>
    <t xml:space="preserve">SR-01147：系统安全进程保留usecd和deepin-elf-verify(#36091)</t>
  </si>
  <si>
    <t xml:space="preserve">【专业版（独有）】【变更】【新增】分区加密适配V25(#36719)</t>
  </si>
  <si>
    <t xml:space="preserve">/V25_2500（测试部专用）/A类核心模块/系统运行服务/系统开发全量用例/系统环境(#117067)</t>
  </si>
  <si>
    <t>_117067_</t>
  </si>
  <si>
    <t xml:space="preserve">/V25_2500（测试部专用）/A类核心模块/系统运行服务/系统开发全量用例/系统环境/PXE安装(#117097)</t>
  </si>
  <si>
    <t xml:space="preserve">SR-01261：【系统开发】overlay不允许被关闭(#36089)</t>
  </si>
  <si>
    <t xml:space="preserve">【专业版（独有）】【变更】【回归】应用权限管控功能迁移到USEC(#36717)</t>
  </si>
  <si>
    <t xml:space="preserve">/V25_2500（测试部专用）/A类核心模块/系统运行服务/系统开发全量用例/系统环境/PXE安装(#117097)</t>
  </si>
  <si>
    <t>_117097_</t>
  </si>
  <si>
    <t xml:space="preserve">/V25_2500（测试部专用）/A类核心模块/系统运行服务/系统开发全量用例/系统环境/仓库包(#117099)</t>
  </si>
  <si>
    <t xml:space="preserve">【变更】【新增】SR-01383：安全服务及接口最小化权限整改(#36087)</t>
  </si>
  <si>
    <t xml:space="preserve">【变更】【回归】应用防护功能迁移到USEC(#36715)</t>
  </si>
  <si>
    <t xml:space="preserve">/V25_2500（测试部专用）/A类核心模块/系统运行服务/系统开发全量用例/系统环境/仓库包(#117099)</t>
  </si>
  <si>
    <t>_117099_</t>
  </si>
  <si>
    <t xml:space="preserve">/V25_2500（测试部专用）/A类核心模块/系统运行服务/系统开发全量用例/系统环境/系统字体(#117101)</t>
  </si>
  <si>
    <t xml:space="preserve">SR-01201：签名验证适配LD Redirect兼容模式(#35817)</t>
  </si>
  <si>
    <t xml:space="preserve">【专业版（独有）】【变更】【回归】外设管控功能迁移到USEC(#36713)</t>
  </si>
  <si>
    <t xml:space="preserve">/V25_2500（测试部专用）/A类核心模块/系统运行服务/系统开发全量用例/系统环境/系统字体(#117101)</t>
  </si>
  <si>
    <t>_117101_</t>
  </si>
  <si>
    <t xml:space="preserve">/V25_2500（测试部专用）/A类核心模块/系统运行服务/系统开发全量用例/系统配置(#117069)</t>
  </si>
  <si>
    <t xml:space="preserve">玲珑应用更新时清除冗余base和runtime(#41391)</t>
  </si>
  <si>
    <t xml:space="preserve">【变更】【回归】自研MAC替代selinux(#36711)</t>
  </si>
  <si>
    <t xml:space="preserve">/V25_2500（测试部专用）/A类核心模块/系统运行服务/系统开发全量用例/系统配置(#117069)</t>
  </si>
  <si>
    <t>_117069_</t>
  </si>
  <si>
    <t xml:space="preserve">/V25_2500（测试部专用）/A类核心模块/系统运行服务/系统开发全量用例/系统配置/apt配置(#117089)</t>
  </si>
  <si>
    <t xml:space="preserve">玲珑包格式拆分(#41389)</t>
  </si>
  <si>
    <t xml:space="preserve">【专业版（独有）】SR-00851：签名工具适配玲珑(#36119)</t>
  </si>
  <si>
    <t xml:space="preserve">/V25_2500（测试部专用）/A类核心模块/系统运行服务/系统开发全量用例/系统配置/apt配置(#117089)</t>
  </si>
  <si>
    <t>_117089_</t>
  </si>
  <si>
    <t xml:space="preserve">/V25_2500（测试部专用）/A类核心模块/系统运行服务/系统开发全量用例/系统配置/ISO一致性检测(#117091)</t>
  </si>
  <si>
    <t xml:space="preserve">国产显卡适配玲珑容器(#41387)</t>
  </si>
  <si>
    <t xml:space="preserve">【专业版（独有）】SR-00852：验签程序适配玲珑(#36117)</t>
  </si>
  <si>
    <t xml:space="preserve">/V25_2500（测试部专用）/A类核心模块/系统运行服务/系统开发全量用例/系统配置/ISO一致性检测(#117091)</t>
  </si>
  <si>
    <t>_117091_</t>
  </si>
  <si>
    <t xml:space="preserve">/V25_2500（测试部专用）/A类核心模块/系统运行服务/系统开发全量用例/系统配置/系统logo(#117093)</t>
  </si>
  <si>
    <t xml:space="preserve">玲珑应用上架应用商店(#39143)</t>
  </si>
  <si>
    <t xml:space="preserve">SR-00855：应用联网管控适配玲珑(#36115)</t>
  </si>
  <si>
    <t xml:space="preserve">/V25_2500（测试部专用）/A类核心模块/系统运行服务/系统开发全量用例/系统配置/系统logo(#117093)</t>
  </si>
  <si>
    <t>_117093_</t>
  </si>
  <si>
    <t xml:space="preserve">/V25_2500（测试部专用）/A类核心模块/系统运行服务/系统开发全量用例/系统配置/系统信息(#117095)</t>
  </si>
  <si>
    <t xml:space="preserve">oupx适配V25(#39141)</t>
  </si>
  <si>
    <t xml:space="preserve">【专业版（独有）】SR-00857：应用权限管控提供dbus管控机制(#36113)</t>
  </si>
  <si>
    <t xml:space="preserve">/V25_2500（测试部专用）/A类核心模块/系统运行服务/系统开发全量用例/系统配置/系统信息(#117095)</t>
  </si>
  <si>
    <t>_117095_</t>
  </si>
  <si>
    <t xml:space="preserve">/V25_2500（测试部专用）/A类核心模块/系统运行服务/系统开发全量用例/系统日志(#117071)</t>
  </si>
  <si>
    <t xml:space="preserve">base和runtime更新(#39125)</t>
  </si>
  <si>
    <t xml:space="preserve">【专业版（独有）】SR-00863：文件保护优化(#36111)</t>
  </si>
  <si>
    <t xml:space="preserve">/V25_2500（测试部专用）/A类核心模块/系统运行服务/系统开发全量用例/系统日志(#117071)</t>
  </si>
  <si>
    <t>_117071_</t>
  </si>
  <si>
    <t xml:space="preserve">/V25_2500（测试部专用）/A类核心模块/系统运行服务/系统开发全量用例/系统维修包(#117073)</t>
  </si>
  <si>
    <t xml:space="preserve">玲珑适配显卡(#39123)</t>
  </si>
  <si>
    <t xml:space="preserve">SR-00864：隐私与安全完善(#36109)</t>
  </si>
  <si>
    <t xml:space="preserve">/V25_2500（测试部专用）/A类核心模块/系统运行服务/系统开发全量用例/系统维修包(#117073)</t>
  </si>
  <si>
    <t>_117073_</t>
  </si>
  <si>
    <t xml:space="preserve">/V25_2500（测试部专用）/A类核心模块/系统运行服务/系统开发全量用例/系统维修包/非预装包(#117085)</t>
  </si>
  <si>
    <t xml:space="preserve">【新增】【变更】实现自研应用集成瘦身(#37031)</t>
  </si>
  <si>
    <t xml:space="preserve">【专业版（独有）】SR-00868：签名工具支持多签多验(#36107)</t>
  </si>
  <si>
    <t xml:space="preserve">/V25_2500（测试部专用）/A类核心模块/系统运行服务/系统开发全量用例/系统维修包/非预装包(#117085)</t>
  </si>
  <si>
    <t>_117085_</t>
  </si>
  <si>
    <t xml:space="preserve">/V25_2500（测试部专用）/A类核心模块/系统运行服务/系统开发全量用例/系统维修包/预装包(#117087)</t>
  </si>
  <si>
    <t xml:space="preserve">SR-00854：玲珑应用支持应用权限管控(#35873)</t>
  </si>
  <si>
    <t xml:space="preserve">【专业版（独有）】SR-00869：验签程序支持多签多验(#36105)</t>
  </si>
  <si>
    <t xml:space="preserve">/V25_2500（测试部专用）/A类核心模块/系统运行服务/系统开发全量用例/系统维修包/预装包(#117087)</t>
  </si>
  <si>
    <t>_117087_</t>
  </si>
  <si>
    <t xml:space="preserve">/V25_2500（测试部专用）/A类核心模块/系统运行服务/系统开发全量用例/显示(#117075)</t>
  </si>
  <si>
    <t xml:space="preserve">SR-00856：玲珑适配dbus权限管控(#35871)</t>
  </si>
  <si>
    <t xml:space="preserve">【专业版（独有）】SR-00871：apt/dpkg适配多签多验方案(#36103)</t>
  </si>
  <si>
    <t xml:space="preserve">/V25_2500（测试部专用）/A类核心模块/系统运行服务/系统开发全量用例/显示(#117075)</t>
  </si>
  <si>
    <t>_117075_</t>
  </si>
  <si>
    <t xml:space="preserve">/V25_2500（测试部专用）/A类核心模块/系统运行服务/系统开发全量用例/显示/wayland(#117081)</t>
  </si>
  <si>
    <t xml:space="preserve">SR-00925：玲珑支持arm架构(#35869)</t>
  </si>
  <si>
    <t xml:space="preserve">【专业版（独有）】SR-00872：支持可信启动(#36101)</t>
  </si>
  <si>
    <t xml:space="preserve">/V25_2500（测试部专用）/A类核心模块/系统运行服务/系统开发全量用例/显示/wayland(#117081)</t>
  </si>
  <si>
    <t>_117081_</t>
  </si>
  <si>
    <t xml:space="preserve">/V25_2500（测试部专用）/A类核心模块/系统运行服务/系统开发全量用例/显示/显示基本功能(#117083)</t>
  </si>
  <si>
    <t xml:space="preserve">SR-00926：玲珑支持sw架构(#35867)</t>
  </si>
  <si>
    <t xml:space="preserve">SR-00879：只读目录禁止手动挂载为可写(#36099)</t>
  </si>
  <si>
    <t xml:space="preserve">/V25_2500（测试部专用）/A类核心模块/系统运行服务/系统开发全量用例/显示/显示基本功能(#117083)</t>
  </si>
  <si>
    <t>_117083_</t>
  </si>
  <si>
    <t xml:space="preserve">/V25_2500（测试部专用）/A类核心模块/系统运行服务/系统开发全量用例/性能(#117077)</t>
  </si>
  <si>
    <t xml:space="preserve">SR-00927：玲珑支持LOONG64架构(#35865)</t>
  </si>
  <si>
    <t xml:space="preserve">【专业版（独有）】SR-00918：签名校验适配兼容模式(#36097)</t>
  </si>
  <si>
    <t xml:space="preserve">/V25_2500（测试部专用）/A类核心模块/系统运行服务/系统开发全量用例/性能(#117077)</t>
  </si>
  <si>
    <t>_117077_</t>
  </si>
  <si>
    <t xml:space="preserve">/V25_2500（测试部专用）/A类核心模块/系统运行服务/系统开发全量用例/虚拟机(#117079)</t>
  </si>
  <si>
    <t xml:space="preserve">SR-00928：提供deb包转玲珑工具(#35863)</t>
  </si>
  <si>
    <t xml:space="preserve">【专业版（独有）】SR-00920：系统核心进程防杀(#36095)</t>
  </si>
  <si>
    <t xml:space="preserve">/V25_2500（测试部专用）/A类核心模块/系统运行服务/系统开发全量用例/虚拟机(#117079)</t>
  </si>
  <si>
    <t>_117079_</t>
  </si>
  <si>
    <t xml:space="preserve">/V25_2500（测试部专用）/A类核心模块/系统运行服务/系统开发全量用例/字体(#124153)</t>
  </si>
  <si>
    <t xml:space="preserve">SR-00929：提供flatpak转玲珑工具(#35861)</t>
  </si>
  <si>
    <t xml:space="preserve">【专业版（独有）】SR-00921：系统核心文件保护(#36093)</t>
  </si>
  <si>
    <t xml:space="preserve">/V25_2500（测试部专用）/A类核心模块/系统运行服务/系统开发全量用例/字体(#124153)</t>
  </si>
  <si>
    <t>_124153_</t>
  </si>
  <si>
    <t xml:space="preserve">/V25_2500（测试部专用）/A类核心模块/系统运行服务/1071专业版全量用例(#119147)</t>
  </si>
  <si>
    <t xml:space="preserve">SR-00930：提供appimage转玲珑工具(#35859)</t>
  </si>
  <si>
    <t xml:space="preserve">SR-01147：系统安全进程保留usecd和deepin-elf-verify(#36091)</t>
  </si>
  <si>
    <t xml:space="preserve">/V25_2500（测试部专用）/A类核心模块/系统运行服务/1071专业版全量用例(#119147)</t>
  </si>
  <si>
    <t>_119147_</t>
  </si>
  <si>
    <t xml:space="preserve">/V25_2500（测试部专用）/A类核心模块/系统运行服务/1071专业版全量用例/系统启动(#119149)</t>
  </si>
  <si>
    <t xml:space="preserve">SR-01149：实现玲珑包转化工具，将商店常用的包转换为玲珑(#35857)</t>
  </si>
  <si>
    <t xml:space="preserve">SR-01261：【系统开发】overlay不允许被关闭(#36089)</t>
  </si>
  <si>
    <t xml:space="preserve">/V25_2500（测试部专用）/A类核心模块/系统运行服务/1071专业版全量用例/系统启动(#119149)</t>
  </si>
  <si>
    <t>_119149_</t>
  </si>
  <si>
    <t xml:space="preserve">/V25_2500（测试部专用）/A类核心模块/系统运行服务/1071专业版全量用例/系统启动/GRUB(#119179)</t>
  </si>
  <si>
    <t xml:space="preserve">SR-01178：玲珑构建工具支持构建uab格式(#35855)</t>
  </si>
  <si>
    <t xml:space="preserve">【变更】【新增】SR-01383：安全服务及接口最小化权限整改(#36087)</t>
  </si>
  <si>
    <t xml:space="preserve">/V25_2500（测试部专用）/A类核心模块/系统运行服务/1071专业版全量用例/系统启动/GRUB(#119179)</t>
  </si>
  <si>
    <t>_119179_</t>
  </si>
  <si>
    <t xml:space="preserve">/V25_2500（测试部专用）/A类核心模块/系统运行服务/1071专业版全量用例/系统配置(#119151)</t>
  </si>
  <si>
    <t xml:space="preserve">SR-01179：玲珑包管理工具支持uab包(#35853)</t>
  </si>
  <si>
    <t xml:space="preserve">SR-01201：签名验证适配LD Redirect兼容模式(#35817)</t>
  </si>
  <si>
    <t xml:space="preserve">/V25_2500（测试部专用）/A类核心模块/系统运行服务/1071专业版全量用例/系统配置(#119151)</t>
  </si>
  <si>
    <t>_119151_</t>
  </si>
  <si>
    <t xml:space="preserve">/V25_2500（测试部专用）/A类核心模块/系统运行服务/1071专业版全量用例/系统配置/系统logo(#119181)</t>
  </si>
  <si>
    <t xml:space="preserve">SR-01364：玲珑实现与磐石系统共用base和runtime(#35851)</t>
  </si>
  <si>
    <t xml:space="preserve">玲珑应用更新时清除冗余base和runtime(#41391)</t>
  </si>
  <si>
    <t xml:space="preserve">/V25_2500（测试部专用）/A类核心模块/系统运行服务/1071专业版全量用例/系统配置/系统logo(#119181)</t>
  </si>
  <si>
    <t>_119181_</t>
  </si>
  <si>
    <t xml:space="preserve">/V25_2500（测试部专用）/A类核心模块/系统运行服务/1071专业版全量用例/系统配置/apt配置(#119183)</t>
  </si>
  <si>
    <t xml:space="preserve">【语音记事本】朗读中，再次选中文字，仍显示语音朗读(#37707)</t>
  </si>
  <si>
    <t xml:space="preserve">玲珑包格式拆分(#41389)</t>
  </si>
  <si>
    <t xml:space="preserve">/V25_2500（测试部专用）/A类核心模块/系统运行服务/1071专业版全量用例/系统配置/apt配置(#119183)</t>
  </si>
  <si>
    <t>_119183_</t>
  </si>
  <si>
    <t xml:space="preserve">/V25_2500（测试部专用）/A类核心模块/系统运行服务/1071专业版全量用例/系统配置/系统信息(#119185)</t>
  </si>
  <si>
    <t xml:space="preserve">【语音记事本】音频设备缺失或被禁用，使用语音能力时反馈(#37705)</t>
  </si>
  <si>
    <t xml:space="preserve">国产显卡适配玲珑容器(#41387)</t>
  </si>
  <si>
    <t xml:space="preserve">/V25_2500（测试部专用）/A类核心模块/系统运行服务/1071专业版全量用例/系统配置/系统信息(#119185)</t>
  </si>
  <si>
    <t>_119185_</t>
  </si>
  <si>
    <t xml:space="preserve">/V25_2500（测试部专用）/A类核心模块/系统运行服务/1071专业版全量用例/系统配置/图标主题(#119187)</t>
  </si>
  <si>
    <t xml:space="preserve">【语音记事本】使用AI能力，自动唤醒UOS AI(#37703)</t>
  </si>
  <si>
    <t xml:space="preserve">玲珑应用上架应用商店(#39143)</t>
  </si>
  <si>
    <t xml:space="preserve">/V25_2500（测试部专用）/A类核心模块/系统运行服务/1071专业版全量用例/系统配置/图标主题(#119187)</t>
  </si>
  <si>
    <t>_119187_</t>
  </si>
  <si>
    <t xml:space="preserve">/V25_2500（测试部专用）/A类核心模块/系统运行服务/1071专业版全量用例/系统配置/公共配置(#119189)</t>
  </si>
  <si>
    <t xml:space="preserve">【变更】【新增】支持AI会议场景(#36705)</t>
  </si>
  <si>
    <t xml:space="preserve">oupx适配V25(#39141)</t>
  </si>
  <si>
    <t xml:space="preserve">/V25_2500（测试部专用）/A类核心模块/系统运行服务/1071专业版全量用例/系统配置/公共配置(#119189)</t>
  </si>
  <si>
    <t>_119189_</t>
  </si>
  <si>
    <t xml:space="preserve">/V25_2500（测试部专用）/A类核心模块/系统运行服务/1071专业版全量用例/系统配置/ISO一致性检查(#119191)</t>
  </si>
  <si>
    <t xml:space="preserve">SR-00989：【QML】语音记事本改版(#36205)</t>
  </si>
  <si>
    <t xml:space="preserve">base和runtime更新(#39125)</t>
  </si>
  <si>
    <t xml:space="preserve">/V25_2500（测试部专用）/A类核心模块/系统运行服务/1071专业版全量用例/系统配置/ISO一致性检查(#119191)</t>
  </si>
  <si>
    <t>_119191_</t>
  </si>
  <si>
    <t xml:space="preserve">/V25_2500（测试部专用）/A类核心模块/系统运行服务/1071专业版全量用例/系统服务(#119153)</t>
  </si>
  <si>
    <t xml:space="preserve">SR-01187：【玲珑】【语音记事本】构建玲珑包(#36203)</t>
  </si>
  <si>
    <t xml:space="preserve">玲珑适配显卡(#39123)</t>
  </si>
  <si>
    <t xml:space="preserve">/V25_2500（测试部专用）/A类核心模块/系统运行服务/1071专业版全量用例/系统服务(#119153)</t>
  </si>
  <si>
    <t>_119153_</t>
  </si>
  <si>
    <t xml:space="preserve">/V25_2500（测试部专用）/A类核心模块/系统运行服务/1071专业版全量用例/系统维护(#119155)</t>
  </si>
  <si>
    <t xml:space="preserve">【专业版（独有）】SR-00973：【UOS ID云服务】【个人网盘】对接UOS ID用户系统（V20 先对接）(#35761)</t>
  </si>
  <si>
    <t xml:space="preserve">【新增】【变更】实现自研应用集成瘦身(#37031)</t>
  </si>
  <si>
    <t xml:space="preserve">/V25_2500（测试部专用）/A类核心模块/系统运行服务/1071专业版全量用例/系统维护(#119155)</t>
  </si>
  <si>
    <t>_119155_</t>
  </si>
  <si>
    <t xml:space="preserve">/V25_2500（测试部专用）/A类核心模块/系统运行服务/1071专业版全量用例/系统维护/调试模式(#119193)</t>
  </si>
  <si>
    <t xml:space="preserve">SR-01280：【云端】云端文件编辑(#35747)</t>
  </si>
  <si>
    <t xml:space="preserve">SR-00854：玲珑应用支持应用权限管控(#35873)</t>
  </si>
  <si>
    <t xml:space="preserve">/V25_2500（测试部专用）/A类核心模块/系统运行服务/1071专业版全量用例/系统维护/调试模式(#119193)</t>
  </si>
  <si>
    <t>_119193_</t>
  </si>
  <si>
    <t xml:space="preserve">/V25_2500（测试部专用）/A类核心模块/系统运行服务/1071专业版全量用例/系统维护/调试模式/类型模块的调试日志(#119197)</t>
  </si>
  <si>
    <t xml:space="preserve">SR-01367：云端网页适配iOS端(#35745)</t>
  </si>
  <si>
    <t xml:space="preserve">SR-00856：玲珑适配dbus权限管控(#35871)</t>
  </si>
  <si>
    <t xml:space="preserve">/V25_2500（测试部专用）/A类核心模块/系统运行服务/1071专业版全量用例/系统维护/调试模式/类型模块的调试日志(#119197)</t>
  </si>
  <si>
    <t>_119197_</t>
  </si>
  <si>
    <t xml:space="preserve">/V25_2500（测试部专用）/A类核心模块/系统运行服务/1071专业版全量用例/系统维护/调试模式/调试模式接口(#119201)</t>
  </si>
  <si>
    <t xml:space="preserve">SR-01368：云端网页适配Android端(#35743)</t>
  </si>
  <si>
    <t xml:space="preserve">SR-00925：玲珑支持arm架构(#35869)</t>
  </si>
  <si>
    <t xml:space="preserve">/V25_2500（测试部专用）/A类核心模块/系统运行服务/1071专业版全量用例/系统维护/调试模式/调试模式接口(#119201)</t>
  </si>
  <si>
    <t>_119201_</t>
  </si>
  <si>
    <t xml:space="preserve">/V25_2500（测试部专用）/A类核心模块/系统运行服务/1071专业版全量用例/系统维护/系统紧急清理(#119195)</t>
  </si>
  <si>
    <t xml:space="preserve">【AI随航】生成面板 层级在启动器之下(#38039)</t>
  </si>
  <si>
    <t xml:space="preserve">SR-00926：玲珑支持sw架构(#35867)</t>
  </si>
  <si>
    <t xml:space="preserve">/V25_2500（测试部专用）/A类核心模块/系统运行服务/1071专业版全量用例/系统维护/系统紧急清理(#119195)</t>
  </si>
  <si>
    <t>_119195_</t>
  </si>
  <si>
    <t xml:space="preserve">/V25_2500（测试部专用）/A类核心模块/系统运行服务/1071专业版全量用例/系统维护/系统紧急清理/intramfs阶段进行紧急清理(#119203)</t>
  </si>
  <si>
    <t xml:space="preserve">【变更】【新增】集成UOS AI 2.5.x版本(#37965)</t>
  </si>
  <si>
    <t xml:space="preserve">SR-00927：玲珑支持LOONG64架构(#35865)</t>
  </si>
  <si>
    <t xml:space="preserve">/V25_2500（测试部专用）/A类核心模块/系统运行服务/1071专业版全量用例/系统维护/系统紧急清理/intramfs阶段进行紧急清理(#119203)</t>
  </si>
  <si>
    <t>_119203_</t>
  </si>
  <si>
    <t xml:space="preserve">/V25_2500（测试部专用）/A类核心模块/系统运行服务/1071专业版全量用例/硬件相关(#119157)</t>
  </si>
  <si>
    <t xml:space="preserve">【AI随航】【技术需求】随航提供主动弹出的DBus接口(#37877)</t>
  </si>
  <si>
    <t xml:space="preserve">SR-00928：提供deb包转玲珑工具(#35863)</t>
  </si>
  <si>
    <t xml:space="preserve">/V25_2500（测试部专用）/A类核心模块/系统运行服务/1071专业版全量用例/硬件相关(#119157)</t>
  </si>
  <si>
    <t>_119157_</t>
  </si>
  <si>
    <t xml:space="preserve">/V25_2500（测试部专用）/A类核心模块/系统运行服务/1071专业版全量用例/硬件相关/dmidecode(#119205)</t>
  </si>
  <si>
    <t xml:space="preserve">【变更】【新增】集成AI Bar(#36703)</t>
  </si>
  <si>
    <t xml:space="preserve">SR-00929：提供flatpak转玲珑工具(#35861)</t>
  </si>
  <si>
    <t xml:space="preserve">/V25_2500（测试部专用）/A类核心模块/系统运行服务/1071专业版全量用例/硬件相关/dmidecode(#119205)</t>
  </si>
  <si>
    <t>_119205_</t>
  </si>
  <si>
    <t xml:space="preserve">/V25_2500（测试部专用）/A类核心模块/系统运行服务/1071专业版全量用例/硬件相关/外设(#119207)</t>
  </si>
  <si>
    <t xml:space="preserve">【变更】【新增】集成UOS AI1.6版本(#36699)</t>
  </si>
  <si>
    <t xml:space="preserve">SR-00930：提供appimage转玲珑工具(#35859)</t>
  </si>
  <si>
    <t xml:space="preserve">/V25_2500（测试部专用）/A类核心模块/系统运行服务/1071专业版全量用例/硬件相关/外设(#119207)</t>
  </si>
  <si>
    <t>_119207_</t>
  </si>
  <si>
    <t xml:space="preserve">/V25_2500（测试部专用）/A类核心模块/系统运行服务/1071专业版全量用例/硬件相关/电源管理(#119209)</t>
  </si>
  <si>
    <t xml:space="preserve">【变更】【新增】集成UOS AI 2.0版本(#36697)</t>
  </si>
  <si>
    <t xml:space="preserve">SR-01149：实现玲珑包转化工具，将商店常用的包转换为玲珑(#35857)</t>
  </si>
  <si>
    <t xml:space="preserve">/V25_2500（测试部专用）/A类核心模块/系统运行服务/1071专业版全量用例/硬件相关/电源管理(#119209)</t>
  </si>
  <si>
    <t>_119209_</t>
  </si>
  <si>
    <t xml:space="preserve">/V25_2500（测试部专用）/A类核心模块/系统运行服务/1071专业版全量用例/硬件相关/电源管理/基本功能(#119213)</t>
  </si>
  <si>
    <t xml:space="preserve">【变更】【新增】集成UOS AI1.5版本(#36695)</t>
  </si>
  <si>
    <t xml:space="preserve">SR-01178：玲珑构建工具支持构建uab格式(#35855)</t>
  </si>
  <si>
    <t xml:space="preserve">/V25_2500（测试部专用）/A类核心模块/系统运行服务/1071专业版全量用例/硬件相关/电源管理/基本功能(#119213)</t>
  </si>
  <si>
    <t>_119213_</t>
  </si>
  <si>
    <t xml:space="preserve">/V25_2500（测试部专用）/A类核心模块/系统运行服务/1071专业版全量用例/硬件相关/电源管理/异常掉电(#119215)</t>
  </si>
  <si>
    <t xml:space="preserve">【变更】【新增】集成UOS AI 1.4版本(#36693)</t>
  </si>
  <si>
    <t xml:space="preserve">SR-01179：玲珑包管理工具支持uab包(#35853)</t>
  </si>
  <si>
    <t xml:space="preserve">/V25_2500（测试部专用）/A类核心模块/系统运行服务/1071专业版全量用例/硬件相关/电源管理/异常掉电(#119215)</t>
  </si>
  <si>
    <t>_119215_</t>
  </si>
  <si>
    <t xml:space="preserve">/V25_2500（测试部专用）/A类核心模块/系统运行服务/1071专业版全量用例/系统模块(#119159)</t>
  </si>
  <si>
    <t xml:space="preserve">【变更】【新增】集成AI划词v1.1版本(#36687)</t>
  </si>
  <si>
    <t xml:space="preserve">SR-01364：玲珑实现与磐石系统共用base和runtime(#35851)</t>
  </si>
  <si>
    <t xml:space="preserve">/V25_2500（测试部专用）/A类核心模块/系统运行服务/1071专业版全量用例/系统模块(#119159)</t>
  </si>
  <si>
    <t>_119159_</t>
  </si>
  <si>
    <t xml:space="preserve">/V25_2500（测试部专用）/A类核心模块/系统运行服务/1071专业版全量用例/系统模块/文件系统(#119217)</t>
  </si>
  <si>
    <t xml:space="preserve">【变更】【新增】集成AI划词v1.0版本(#36685)</t>
  </si>
  <si>
    <t xml:space="preserve">【语音记事本】朗读中，再次选中文字，仍显示语音朗读(#37707)</t>
  </si>
  <si>
    <t xml:space="preserve">/V25_2500（测试部专用）/A类核心模块/系统运行服务/1071专业版全量用例/系统模块/文件系统(#119217)</t>
  </si>
  <si>
    <t>_119217_</t>
  </si>
  <si>
    <t xml:space="preserve">/V25_2500（测试部专用）/A类核心模块/系统运行服务/1071专业版全量用例/系统模块/文件系统/文件系统格式(#119231)</t>
  </si>
  <si>
    <t xml:space="preserve">SR-01037：本地文档Ai摘要(#36061)</t>
  </si>
  <si>
    <t xml:space="preserve">【语音记事本】音频设备缺失或被禁用，使用语音能力时反馈(#37705)</t>
  </si>
  <si>
    <t xml:space="preserve">/V25_2500（测试部专用）/A类核心模块/系统运行服务/1071专业版全量用例/系统模块/文件系统/文件系统格式(#119231)</t>
  </si>
  <si>
    <t>_119231_</t>
  </si>
  <si>
    <t xml:space="preserve">/V25_2500（测试部专用）/A类核心模块/系统运行服务/1071专业版全量用例/系统模块/文件系统/文件系统损坏修复(#119233)</t>
  </si>
  <si>
    <t xml:space="preserve">SR-00907：【辅助功能】控制中心-辅助功能模块设计改造(#35549)</t>
  </si>
  <si>
    <t xml:space="preserve">【语音记事本】使用AI能力，自动唤醒UOS AI(#37703)</t>
  </si>
  <si>
    <t xml:space="preserve">/V25_2500（测试部专用）/A类核心模块/系统运行服务/1071专业版全量用例/系统模块/文件系统/文件系统损坏修复(#119233)</t>
  </si>
  <si>
    <t>_119233_</t>
  </si>
  <si>
    <t xml:space="preserve">/V25_2500（测试部专用）/A类核心模块/系统运行服务/1071专业版全量用例/系统模块/显示(#119219)</t>
  </si>
  <si>
    <t xml:space="preserve">搜狗输入法Next版本适配V25专业版操作系统(#37175)</t>
  </si>
  <si>
    <t xml:space="preserve">【变更】【新增】支持AI会议场景(#36705)</t>
  </si>
  <si>
    <t xml:space="preserve">/V25_2500（测试部专用）/A类核心模块/系统运行服务/1071专业版全量用例/系统模块/显示(#119219)</t>
  </si>
  <si>
    <t>_119219_</t>
  </si>
  <si>
    <t xml:space="preserve">/V25_2500（测试部专用）/A类核心模块/系统运行服务/1071专业版全量用例/系统模块/显示/显示基本功能(#119235)</t>
  </si>
  <si>
    <t xml:space="preserve">SR-00912：输入法适配子系统(#36041)</t>
  </si>
  <si>
    <t xml:space="preserve">SR-00989：【QML】语音记事本改版(#36205)</t>
  </si>
  <si>
    <t xml:space="preserve">/V25_2500（测试部专用）/A类核心模块/系统运行服务/1071专业版全量用例/系统模块/显示/显示基本功能(#119235)</t>
  </si>
  <si>
    <t>_119235_</t>
  </si>
  <si>
    <t xml:space="preserve">/V25_2500（测试部专用）/A类核心模块/系统运行服务/1071专业版全量用例/系统模块/显示/wayland(#119237)</t>
  </si>
  <si>
    <t xml:space="preserve">SR-01248：输入法适配Treeland(#36039)</t>
  </si>
  <si>
    <t xml:space="preserve">SR-01187：【玲珑】【语音记事本】构建玲珑包(#36203)</t>
  </si>
  <si>
    <t xml:space="preserve">/V25_2500（测试部专用）/A类核心模块/系统运行服务/1071专业版全量用例/系统模块/显示/wayland(#119237)</t>
  </si>
  <si>
    <t>_119237_</t>
  </si>
  <si>
    <t xml:space="preserve">/V25_2500（测试部专用）/A类核心模块/系统运行服务/1071专业版全量用例/系统模块/声音(#119221)</t>
  </si>
  <si>
    <t xml:space="preserve">【小U3.0】AI3.0需求集成(#40781)</t>
  </si>
  <si>
    <t xml:space="preserve">【计算器】适配区域格式(#39605)</t>
  </si>
  <si>
    <t xml:space="preserve">/V25_2500（测试部专用）/A类核心模块/系统运行服务/1071专业版全量用例/系统模块/声音(#119221)</t>
  </si>
  <si>
    <t>_119221_</t>
  </si>
  <si>
    <t xml:space="preserve">/V25_2500（测试部专用）/A类核心模块/系统运行服务/1071专业版全量用例/系统模块/声音/pulseaudio(#119239)</t>
  </si>
  <si>
    <t xml:space="preserve">【UOS AI】集成UOS AI最新版本(#39611)</t>
  </si>
  <si>
    <t xml:space="preserve">【跨端协同V25】手机协同页面 增加下载引导(#37685)</t>
  </si>
  <si>
    <t xml:space="preserve">/V25_2500（测试部专用）/A类核心模块/系统运行服务/1071专业版全量用例/系统模块/声音/pulseaudio(#119239)</t>
  </si>
  <si>
    <t>_119239_</t>
  </si>
  <si>
    <t xml:space="preserve">/V25_2500（测试部专用）/A类核心模块/系统运行服务/1071专业版全量用例/系统模块/声音/alsa(#119241)</t>
  </si>
  <si>
    <t xml:space="preserve">【UOS AI】优化AI面板模式的显示位置(#39609)</t>
  </si>
  <si>
    <t xml:space="preserve">【内核】龙芯新旧世界兼容方案需要内核合入补丁(#39631)</t>
  </si>
  <si>
    <t xml:space="preserve">/V25_2500（测试部专用）/A类核心模块/系统运行服务/1071专业版全量用例/系统模块/声音/alsa(#119241)</t>
  </si>
  <si>
    <t>_119241_</t>
  </si>
  <si>
    <t xml:space="preserve">/V25_2500（测试部专用）/A类核心模块/系统运行服务/1071专业版全量用例/系统模块/蓝牙(#119223)</t>
  </si>
  <si>
    <t xml:space="preserve">【新增】【UOS AI】AI助手2.6版本集成(#38263)</t>
  </si>
  <si>
    <t xml:space="preserve">【专业版】更新版本号显示(#41401)</t>
  </si>
  <si>
    <t xml:space="preserve">/V25_2500（测试部专用）/A类核心模块/系统运行服务/1071专业版全量用例/系统模块/蓝牙(#119223)</t>
  </si>
  <si>
    <t>_119223_</t>
  </si>
  <si>
    <t xml:space="preserve">/V25_2500（测试部专用）/A类核心模块/系统运行服务/1071专业版全量用例/系统模块/网络(#119225)</t>
  </si>
  <si>
    <t xml:space="preserve">【变更】【新增】接入三方RPA厂商对接UOS AI实现自动化工作流(#36999)</t>
  </si>
  <si>
    <t xml:space="preserve">【行标】【扫描管理器】【V25】扫描设置中增加幅面设置(#39685)</t>
  </si>
  <si>
    <t xml:space="preserve">/V25_2500（测试部专用）/A类核心模块/系统运行服务/1071专业版全量用例/系统模块/网络(#119225)</t>
  </si>
  <si>
    <t>_119225_</t>
  </si>
  <si>
    <t xml:space="preserve">/V25_2500（测试部专用）/A类核心模块/系统运行服务/1071专业版全量用例/系统模块/网络/网络功能(#119243)</t>
  </si>
  <si>
    <t xml:space="preserve">【V25】【公网更新平台】企业级更新管理系统下终端反注册至公网更新平台后获取公网最新更新(#40639)</t>
  </si>
  <si>
    <t xml:space="preserve">【专业版（独有）】SR-00973：【UOS ID云服务】【个人网盘】对接UOS ID用户系统（V20 先对接）(#35761)</t>
  </si>
  <si>
    <t xml:space="preserve">/V25_2500（测试部专用）/A类核心模块/系统运行服务/1071专业版全量用例/系统模块/网络/网络功能(#119243)</t>
  </si>
  <si>
    <t>_119243_</t>
  </si>
  <si>
    <t xml:space="preserve">/V25_2500（测试部专用）/A类核心模块/系统运行服务/1071专业版全量用例/系统模块/网络/网络性能和稳定性(#119245)</t>
  </si>
  <si>
    <t xml:space="preserve">【V25】【公网更新平台】【服务后端】更新日志接口传递规则优化(#40505)</t>
  </si>
  <si>
    <t xml:space="preserve">SR-01280：【云端】云端文件编辑(#35747)</t>
  </si>
  <si>
    <t xml:space="preserve">/V25_2500（测试部专用）/A类核心模块/系统运行服务/1071专业版全量用例/系统模块/网络/网络性能和稳定性(#119245)</t>
  </si>
  <si>
    <t>_119245_</t>
  </si>
  <si>
    <t xml:space="preserve">/V25_2500（测试部专用）/A类核心模块/系统运行服务/1071专业版全量用例/系统模块/网络/网络安全(#119247)</t>
  </si>
  <si>
    <t xml:space="preserve">【更新客户端】更新设置-P2P传递、下载限速(#40501)</t>
  </si>
  <si>
    <t xml:space="preserve">SR-01367：云端网页适配iOS端(#35745)</t>
  </si>
  <si>
    <t xml:space="preserve">/V25_2500（测试部专用）/A类核心模块/系统运行服务/1071专业版全量用例/系统模块/网络/网络安全(#119247)</t>
  </si>
  <si>
    <t>_119247_</t>
  </si>
  <si>
    <t xml:space="preserve">/V25_2500（测试部专用）/A类核心模块/系统运行服务/1071专业版全量用例/系统模块/WLAN测试(#119227)</t>
  </si>
  <si>
    <t xml:space="preserve">【企业级更新管理系统】接入引导脚本中需要增加开启事件上报配置开关(#40485)</t>
  </si>
  <si>
    <t xml:space="preserve">SR-01368：云端网页适配Android端(#35743)</t>
  </si>
  <si>
    <t xml:space="preserve">/V25_2500（测试部专用）/A类核心模块/系统运行服务/1071专业版全量用例/系统模块/WLAN测试(#119227)</t>
  </si>
  <si>
    <t>_119227_</t>
  </si>
  <si>
    <t xml:space="preserve">/V25_2500（测试部专用）/A类核心模块/系统运行服务/1071专业版全量用例/系统模块/WLAN测试/WLAN基本功能(#119249)</t>
  </si>
  <si>
    <t xml:space="preserve">【企业级更新管理系统】离线导入时，支持同时导入与基线关联的检查与修复脚本(#40481)</t>
  </si>
  <si>
    <t xml:space="preserve">【AI随航】生成面板 层级在启动器之下(#38039)</t>
  </si>
  <si>
    <t xml:space="preserve">/V25_2500（测试部专用）/A类核心模块/系统运行服务/1071专业版全量用例/系统模块/WLAN测试/WLAN基本功能(#119249)</t>
  </si>
  <si>
    <t>_119249_</t>
  </si>
  <si>
    <t xml:space="preserve">/V25_2500（测试部专用）/A类核心模块/系统运行服务/1071专业版全量用例/系统模块/WLAN测试/wifi6特性(#119251)</t>
  </si>
  <si>
    <t xml:space="preserve">【企业级更新管理系统】获取公网基线版本的修复脚本(#40479)</t>
  </si>
  <si>
    <t xml:space="preserve">【变更】【新增】集成UOS AI 2.5.x版本(#37965)</t>
  </si>
  <si>
    <t xml:space="preserve">/V25_2500（测试部专用）/A类核心模块/系统运行服务/1071专业版全量用例/系统模块/WLAN测试/wifi6特性(#119251)</t>
  </si>
  <si>
    <t>_119251_</t>
  </si>
  <si>
    <t xml:space="preserve">/V25_2500（测试部专用）/A类核心模块/系统运行服务/1071专业版全量用例/系统模块/WLAN测试/无线性能(#119253)</t>
  </si>
  <si>
    <t xml:space="preserve">【公网更新平台】【V1.11】【更新后端】【更新传递】公网更新平台与私有化更新平台更新传递功能合并(#40477)</t>
  </si>
  <si>
    <t xml:space="preserve">【AI随航】【技术需求】随航提供主动弹出的DBus接口(#37877)</t>
  </si>
  <si>
    <t xml:space="preserve">/V25_2500（测试部专用）/A类核心模块/系统运行服务/1071专业版全量用例/系统模块/WLAN测试/无线性能(#119253)</t>
  </si>
  <si>
    <t>_119253_</t>
  </si>
  <si>
    <t xml:space="preserve">/V25_2500（测试部专用）/A类核心模块/系统运行服务/1071专业版全量用例/系统模块/核心包(#119229)</t>
  </si>
  <si>
    <t xml:space="preserve">【公网更新平台】【【基线列表】支持基线清单同步到企业级更新管理系统(#40475)</t>
  </si>
  <si>
    <t xml:space="preserve">【变更】【新增】集成AI Bar(#36703)</t>
  </si>
  <si>
    <t xml:space="preserve">/V25_2500（测试部专用）/A类核心模块/系统运行服务/1071专业版全量用例/系统模块/核心包(#119229)</t>
  </si>
  <si>
    <t>_119229_</t>
  </si>
  <si>
    <t xml:space="preserve">/V25_2500（测试部专用）/A类核心模块/系统运行服务/1071专业版全量用例/系统模块/核心包/ssh(#119255)</t>
  </si>
  <si>
    <t xml:space="preserve">【更新客户端】更新客户端后端合并-控制中心更新客户端(#40191)</t>
  </si>
  <si>
    <t xml:space="preserve">【变更】【新增】集成UOS AI1.6版本(#36699)</t>
  </si>
  <si>
    <t xml:space="preserve">/V25_2500（测试部专用）/A类核心模块/系统运行服务/1071专业版全量用例/系统模块/核心包/ssh(#119255)</t>
  </si>
  <si>
    <t>_119255_</t>
  </si>
  <si>
    <t xml:space="preserve">/V25_2500（测试部专用）/A类核心模块/系统运行服务/1071专业版全量用例/系统模块/核心包/util-linux(#119257)</t>
  </si>
  <si>
    <t xml:space="preserve">【更新客户端】更新客户端后端合并-lastore-daemon(#39673)</t>
  </si>
  <si>
    <t xml:space="preserve">【变更】【新增】集成UOS AI 2.0版本(#36697)</t>
  </si>
  <si>
    <t xml:space="preserve">/V25_2500（测试部专用）/A类核心模块/系统运行服务/1071专业版全量用例/系统模块/核心包/util-linux(#119257)</t>
  </si>
  <si>
    <t>_119257_</t>
  </si>
  <si>
    <t xml:space="preserve">/V25_2500（测试部专用）/A类核心模块/系统运行服务/1071专业版全量用例/系统模块/核心包/udisks2(#119259)</t>
  </si>
  <si>
    <t xml:space="preserve">【变更】【新增】更新管理平台适配磐石仓库，实现版本管理功能，包括安全更新(#36975)</t>
  </si>
  <si>
    <t xml:space="preserve">【变更】【新增】集成UOS AI1.5版本(#36695)</t>
  </si>
  <si>
    <t xml:space="preserve">/V25_2500（测试部专用）/A类核心模块/系统运行服务/1071专业版全量用例/系统模块/核心包/udisks2(#119259)</t>
  </si>
  <si>
    <t>_119259_</t>
  </si>
  <si>
    <t xml:space="preserve">/V25_2500（测试部专用）/A类核心模块/系统运行服务/1071专业版全量用例/系统模块/核心包/initramfs-tools(#119261)</t>
  </si>
  <si>
    <t xml:space="preserve">SR-00893：【客户端】更新平台适配原子更新(#35805)</t>
  </si>
  <si>
    <t xml:space="preserve">【变更】【新增】集成UOS AI 1.4版本(#36693)</t>
  </si>
  <si>
    <t xml:space="preserve">/V25_2500（测试部专用）/A类核心模块/系统运行服务/1071专业版全量用例/系统模块/核心包/initramfs-tools(#119261)</t>
  </si>
  <si>
    <t>_119261_</t>
  </si>
  <si>
    <t xml:space="preserve">/V25_2500（测试部专用）/A类核心模块/系统运行服务/1071专业版全量用例/系统模块/核心包/pciutils(#119263)</t>
  </si>
  <si>
    <t xml:space="preserve">SR-01004：【服务端】私有化更新平台只能从公网平台请求允许分发的资源-属于SR-01294子需求(#35803)</t>
  </si>
  <si>
    <t xml:space="preserve">【变更】【新增】集成AI划词v1.1版本(#36687)</t>
  </si>
  <si>
    <t xml:space="preserve">/V25_2500（测试部专用）/A类核心模块/系统运行服务/1071专业版全量用例/系统模块/核心包/pciutils(#119263)</t>
  </si>
  <si>
    <t>_119263_</t>
  </si>
  <si>
    <t xml:space="preserve">/V25_2500（测试部专用）/A类核心模块/系统运行服务/1071专业版全量用例/系统模块/核心包/glib(#119265)</t>
  </si>
  <si>
    <t xml:space="preserve">SR-01003：【性能】私有化更新管理平台并发性能优化(#35801)</t>
  </si>
  <si>
    <t xml:space="preserve">【变更】【新增】集成AI划词v1.0版本(#36685)</t>
  </si>
  <si>
    <t xml:space="preserve">/V25_2500（测试部专用）/A类核心模块/系统运行服务/1071专业版全量用例/系统模块/核心包/glib(#119265)</t>
  </si>
  <si>
    <t>_119265_</t>
  </si>
  <si>
    <t xml:space="preserve">/V25_2500（测试部专用）/A类核心模块/系统运行服务/1071专业版全量用例/系统模块/核心包/lshw(#119267)</t>
  </si>
  <si>
    <t xml:space="preserve">SR-01007：【服务端】【客户端】安全补丁可选更新(#35799)</t>
  </si>
  <si>
    <t xml:space="preserve">SR-01037：本地文档Ai摘要(#36061)</t>
  </si>
  <si>
    <t xml:space="preserve">/V25_2500（测试部专用）/A类核心模块/系统运行服务/1071专业版全量用例/系统模块/核心包/lshw(#119267)</t>
  </si>
  <si>
    <t>_119267_</t>
  </si>
  <si>
    <t xml:space="preserve">/V25_2500（测试部专用）/A类核心模块/系统运行服务/1071专业版全量用例/系统模块/核心包/sudo(#119269)</t>
  </si>
  <si>
    <t xml:space="preserve">SR-01255：【更新平台】适配玲珑(#35797)</t>
  </si>
  <si>
    <t xml:space="preserve">SR-00907：【辅助功能】控制中心-辅助功能模块设计改造(#35549)</t>
  </si>
  <si>
    <t xml:space="preserve">/V25_2500（测试部专用）/A类核心模块/系统运行服务/1071专业版全量用例/系统模块/核心包/sudo(#119269)</t>
  </si>
  <si>
    <t>_119269_</t>
  </si>
  <si>
    <t xml:space="preserve">/V25_2500（测试部专用）/A类核心模块/系统运行服务/1071专业版全量用例/系统模块/核心包/systemd(#119271)</t>
  </si>
  <si>
    <t xml:space="preserve">【专业版（独有）】SR-01294：【总体需求】【服务端】【客户端】V25系统中更新管理客户端继承历史上报信息及配置能力(#35795)</t>
  </si>
  <si>
    <t xml:space="preserve">搜狗输入法Next版本适配V25专业版操作系统(#37175)</t>
  </si>
  <si>
    <t xml:space="preserve">/V25_2500（测试部专用）/A类核心模块/系统运行服务/1071专业版全量用例/系统模块/核心包/systemd(#119271)</t>
  </si>
  <si>
    <t>_119271_</t>
  </si>
  <si>
    <t xml:space="preserve">/V25_2500（测试部专用）/A类核心模块/系统运行服务/1071专业版全量用例/系统模块/核心包/tzdata(#119273)</t>
  </si>
  <si>
    <t xml:space="preserve">SR-01357：【公网更新平台】支持对接升级工具，获取和呈现V20-V25升级数据(#35793)</t>
  </si>
  <si>
    <t xml:space="preserve">SR-00912：输入法适配子系统(#36041)</t>
  </si>
  <si>
    <t xml:space="preserve">/V25_2500（测试部专用）/A类核心模块/系统运行服务/1071专业版全量用例/系统模块/核心包/tzdata(#119273)</t>
  </si>
  <si>
    <t>_119273_</t>
  </si>
  <si>
    <t xml:space="preserve">/V25_2500（测试部专用）/A类核心模块/系统运行服务/1071专业版全量用例/系统模块/核心包/base-files(#119275)</t>
  </si>
  <si>
    <t xml:space="preserve">【变更】【新增】集成全局搜索1.4.1版本(#37647)</t>
  </si>
  <si>
    <t xml:space="preserve">SR-01248：输入法适配Treeland(#36039)</t>
  </si>
  <si>
    <t xml:space="preserve">/V25_2500（测试部专用）/A类核心模块/系统运行服务/1071专业版全量用例/系统模块/核心包/base-files(#119275)</t>
  </si>
  <si>
    <t>_119275_</t>
  </si>
  <si>
    <t xml:space="preserve">/V25_2500（测试部专用）/A类核心模块/系统运行服务/1071专业版全量用例/系统模块/核心包/其它(#119277)</t>
  </si>
  <si>
    <t xml:space="preserve">【新增】【设计】全局搜索输入框样式改版(#37471)</t>
  </si>
  <si>
    <t xml:space="preserve">【小U3.0】AI3.0需求集成(#40781)</t>
  </si>
  <si>
    <t xml:space="preserve">/V25_2500（测试部专用）/A类核心模块/系统运行服务/1071专业版全量用例/系统模块/核心包/其它(#119277)</t>
  </si>
  <si>
    <t>_119277_</t>
  </si>
  <si>
    <t xml:space="preserve">/V25_2500（测试部专用）/A类核心模块/系统运行服务/1071专业版全量用例/系统工具(#119161)</t>
  </si>
  <si>
    <t xml:space="preserve">【变更】【新增】集成全局搜索1.4版本(#36701)</t>
  </si>
  <si>
    <t xml:space="preserve">【UOS AI】集成UOS AI最新版本(#39611)</t>
  </si>
  <si>
    <t xml:space="preserve">/V25_2500（测试部专用）/A类核心模块/系统运行服务/1071专业版全量用例/系统工具(#119161)</t>
  </si>
  <si>
    <t>_119161_</t>
  </si>
  <si>
    <t xml:space="preserve">/V25_2500（测试部专用）/A类核心模块/系统运行服务/1071专业版全量用例/系统工具/包管理工具(#119287)</t>
  </si>
  <si>
    <t xml:space="preserve">SR-01010：【AI】集成全局智能检索1.3(#36083)</t>
  </si>
  <si>
    <t xml:space="preserve">【UOS AI】优化AI面板模式的显示位置(#39609)</t>
  </si>
  <si>
    <t xml:space="preserve">/V25_2500（测试部专用）/A类核心模块/系统运行服务/1071专业版全量用例/系统工具/包管理工具(#119287)</t>
  </si>
  <si>
    <t>_119287_</t>
  </si>
  <si>
    <t xml:space="preserve">/V25_2500（测试部专用）/A类核心模块/系统运行服务/1071专业版全量用例/系统工具/包管理工具/apt(#119295)</t>
  </si>
  <si>
    <t xml:space="preserve">SR-00870：控制中心-UOS ID模块设计改版(#35849)</t>
  </si>
  <si>
    <t xml:space="preserve">【新增】【UOS AI】AI助手2.6版本集成(#38263)</t>
  </si>
  <si>
    <t xml:space="preserve">/V25_2500（测试部专用）/A类核心模块/系统运行服务/1071专业版全量用例/系统工具/包管理工具/apt(#119295)</t>
  </si>
  <si>
    <t>_119295_</t>
  </si>
  <si>
    <t xml:space="preserve">/V25_2500（测试部专用）/A类核心模块/系统运行服务/1071专业版全量用例/系统工具/包管理工具/dpkg(#119297)</t>
  </si>
  <si>
    <t xml:space="preserve">【专业版（独有）】SR-01371：UOS会员付费(#35847)</t>
  </si>
  <si>
    <t xml:space="preserve">【变更】【新增】接入三方RPA厂商对接UOS AI实现自动化工作流(#36999)</t>
  </si>
  <si>
    <t xml:space="preserve">/V25_2500（测试部专用）/A类核心模块/系统运行服务/1071专业版全量用例/系统工具/包管理工具/dpkg(#119297)</t>
  </si>
  <si>
    <t>_119297_</t>
  </si>
  <si>
    <t xml:space="preserve">/V25_2500（测试部专用）/A类核心模块/系统运行服务/1071专业版全量用例/系统工具/包管理工具/通用(#119299)</t>
  </si>
  <si>
    <t xml:space="preserve">【变更】【新增】SR-01387：deepinid特权服务及接口最小化权限整改(#35483)</t>
  </si>
  <si>
    <t xml:space="preserve">【V25】【公网更新平台】企业级更新管理系统下终端反注册至公网更新平台后获取公网最新更新(#40639)</t>
  </si>
  <si>
    <t xml:space="preserve">/V25_2500（测试部专用）/A类核心模块/系统运行服务/1071专业版全量用例/系统工具/包管理工具/通用(#119299)</t>
  </si>
  <si>
    <t>_119299_</t>
  </si>
  <si>
    <t xml:space="preserve">/V25_2500（测试部专用）/A类核心模块/系统运行服务/1071专业版全量用例/系统工具/oup打包工具(#119289)</t>
  </si>
  <si>
    <t xml:space="preserve"> SR-01190：【玲珑】【相机】构建玲珑包(#36187)</t>
  </si>
  <si>
    <t xml:space="preserve">【V25】【公网更新平台】【服务后端】更新日志接口传递规则优化(#40505)</t>
  </si>
  <si>
    <t xml:space="preserve">/V25_2500（测试部专用）/A类核心模块/系统运行服务/1071专业版全量用例/系统工具/oup打包工具(#119289)</t>
  </si>
  <si>
    <t>_119289_</t>
  </si>
  <si>
    <t xml:space="preserve">/V25_2500（测试部专用）/A类核心模块/系统运行服务/1071专业版全量用例/系统更新(#119163)</t>
  </si>
  <si>
    <t xml:space="preserve">SR-01225：相机适配Treeland(#36185)</t>
  </si>
  <si>
    <t xml:space="preserve">【更新客户端】更新设置-P2P传递、下载限速(#40501)</t>
  </si>
  <si>
    <t xml:space="preserve">/V25_2500（测试部专用）/A类核心模块/系统运行服务/1071专业版全量用例/系统更新(#119163)</t>
  </si>
  <si>
    <t>_119163_</t>
  </si>
  <si>
    <t xml:space="preserve">/V25_2500（测试部专用）/A类核心模块/系统运行服务/1071专业版全量用例/系统更新/安全更新(#119301)</t>
  </si>
  <si>
    <t xml:space="preserve">安装包保存路径支持一键打开(#39253)</t>
  </si>
  <si>
    <t xml:space="preserve">【企业级更新管理系统】接入引导脚本中需要增加开启事件上报配置开关(#40485)</t>
  </si>
  <si>
    <t xml:space="preserve">/V25_2500（测试部专用）/A类核心模块/系统运行服务/1071专业版全量用例/系统更新/安全更新(#119301)</t>
  </si>
  <si>
    <t>_119301_</t>
  </si>
  <si>
    <t xml:space="preserve">/V25_2500（测试部专用）/A类核心模块/系统运行服务/1071专业版全量用例/系统更新/全量更新(#119303)</t>
  </si>
  <si>
    <t xml:space="preserve">应用管理界面支持排序(#39251)</t>
  </si>
  <si>
    <t xml:space="preserve">【企业级更新管理系统】离线导入时，支持同时导入与基线关联的检查与修复脚本(#40481)</t>
  </si>
  <si>
    <t xml:space="preserve">/V25_2500（测试部专用）/A类核心模块/系统运行服务/1071专业版全量用例/系统更新/全量更新(#119303)</t>
  </si>
  <si>
    <t>_119303_</t>
  </si>
  <si>
    <t xml:space="preserve">/V25_2500（测试部专用）/A类核心模块/系统运行服务/1071专业版全量用例/系统更新/升级专项(#119305)</t>
  </si>
  <si>
    <t xml:space="preserve">标签集合页功能和展示信息优化(#39249)</t>
  </si>
  <si>
    <t xml:space="preserve">【企业级更新管理系统】获取公网基线版本的修复脚本(#40479)</t>
  </si>
  <si>
    <t xml:space="preserve">/V25_2500（测试部专用）/A类核心模块/系统运行服务/1071专业版全量用例/系统更新/升级专项(#119305)</t>
  </si>
  <si>
    <t>_119305_</t>
  </si>
  <si>
    <t xml:space="preserve">/V25_2500（测试部专用）/A类核心模块/系统运行服务/1071专业版全量用例/系统环境(#119165)</t>
  </si>
  <si>
    <t xml:space="preserve">搜索结果页应用列表展示信息优化(#39247)</t>
  </si>
  <si>
    <t xml:space="preserve">【公网更新平台】【V1.11】【更新后端】【更新传递】公网更新平台与私有化更新平台更新传递功能合并(#40477)</t>
  </si>
  <si>
    <t xml:space="preserve">/V25_2500（测试部专用）/A类核心模块/系统运行服务/1071专业版全量用例/系统环境(#119165)</t>
  </si>
  <si>
    <t>_119165_</t>
  </si>
  <si>
    <t xml:space="preserve">/V25_2500（测试部专用）/A类核心模块/系统运行服务/1071专业版全量用例/系统环境/系统字体(#119321)</t>
  </si>
  <si>
    <t xml:space="preserve">应用菜单内增加“应用投递”入口(#39245)</t>
  </si>
  <si>
    <t xml:space="preserve">【公网更新平台】【【基线列表】支持基线清单同步到企业级更新管理系统(#40475)</t>
  </si>
  <si>
    <t xml:space="preserve">/V25_2500（测试部专用）/A类核心模块/系统运行服务/1071专业版全量用例/系统环境/系统字体(#119321)</t>
  </si>
  <si>
    <t>_119321_</t>
  </si>
  <si>
    <t xml:space="preserve">/V25_2500（测试部专用）/A类核心模块/系统运行服务/1071专业版全量用例/系统环境/PXE安装(#119323)</t>
  </si>
  <si>
    <t xml:space="preserve">修改应用商店客户端读取系统CPU硬件信息下发应用的字段(#39243)</t>
  </si>
  <si>
    <t xml:space="preserve">【更新客户端】更新客户端后端合并-控制中心更新客户端(#40191)</t>
  </si>
  <si>
    <t xml:space="preserve">/V25_2500（测试部专用）/A类核心模块/系统运行服务/1071专业版全量用例/系统环境/PXE安装(#119323)</t>
  </si>
  <si>
    <t>_119323_</t>
  </si>
  <si>
    <t xml:space="preserve">/V25_2500（测试部专用）/A类核心模块/系统运行服务/1071专业版全量用例/系统环境/仓库包(#119325)</t>
  </si>
  <si>
    <t xml:space="preserve">修改应用商店左侧导航菜单的显示效果与其他使用DTK的自研应用保持一致（参考控制中心）(#39241)</t>
  </si>
  <si>
    <t xml:space="preserve">【更新客户端】更新客户端后端合并-lastore-daemon(#39673)</t>
  </si>
  <si>
    <t xml:space="preserve">/V25_2500（测试部专用）/A类核心模块/系统运行服务/1071专业版全量用例/系统环境/仓库包(#119325)</t>
  </si>
  <si>
    <t>_119325_</t>
  </si>
  <si>
    <t xml:space="preserve">/V25_2500（测试部专用）/A类核心模块/系统运行服务/1071专业版全量用例/系统环境/计算机名称(#119327)</t>
  </si>
  <si>
    <t xml:space="preserve">应用安装超时弹窗优化(#39239)</t>
  </si>
  <si>
    <t xml:space="preserve">【变更】【新增】更新管理平台适配磐石仓库，实现版本管理功能，包括安全更新(#36975)</t>
  </si>
  <si>
    <t xml:space="preserve">/V25_2500（测试部专用）/A类核心模块/系统运行服务/1071专业版全量用例/系统环境/计算机名称(#119327)</t>
  </si>
  <si>
    <t>_119327_</t>
  </si>
  <si>
    <t xml:space="preserve">/V25_2500（测试部专用）/A类核心模块/系统运行服务/1071专业版全量用例/系统环境/开发者模式(#119335)</t>
  </si>
  <si>
    <t xml:space="preserve">wine应用卸载弹窗提醒(#39237)</t>
  </si>
  <si>
    <t xml:space="preserve">SR-00893：【客户端】更新平台适配原子更新(#35805)</t>
  </si>
  <si>
    <t xml:space="preserve">/V25_2500（测试部专用）/A类核心模块/系统运行服务/1071专业版全量用例/系统环境/开发者模式(#119335)</t>
  </si>
  <si>
    <t>_119335_</t>
  </si>
  <si>
    <t xml:space="preserve">/V25_2500（测试部专用）/A类核心模块/系统运行服务/1071专业版全量用例/系统环境/tty模式(#119337)</t>
  </si>
  <si>
    <t xml:space="preserve">【变更】【新增】应用商店适配磐石(#37509)</t>
  </si>
  <si>
    <t xml:space="preserve">SR-01004：【服务端】私有化更新平台只能从公网平台请求允许分发的资源-属于SR-01294子需求(#35803)</t>
  </si>
  <si>
    <t xml:space="preserve">/V25_2500（测试部专用）/A类核心模块/系统运行服务/1071专业版全量用例/系统环境/tty模式(#119337)</t>
  </si>
  <si>
    <t>_119337_</t>
  </si>
  <si>
    <t xml:space="preserve">/V25_2500（测试部专用）/A类核心模块/系统运行服务/1071专业版全量用例/系统日志(#119167)</t>
  </si>
  <si>
    <t xml:space="preserve">【新增】【社区】【变更】应用商店支持非包管理安装/卸载功能(#37417)</t>
  </si>
  <si>
    <t xml:space="preserve">SR-01003：【性能】私有化更新管理平台并发性能优化(#35801)</t>
  </si>
  <si>
    <t xml:space="preserve">/V25_2500（测试部专用）/A类核心模块/系统运行服务/1071专业版全量用例/系统日志(#119167)</t>
  </si>
  <si>
    <t>_119167_</t>
  </si>
  <si>
    <t xml:space="preserve">/V25_2500（测试部专用）/A类核心模块/系统运行服务/1071专业版全量用例/兼容性(#119169)</t>
  </si>
  <si>
    <t xml:space="preserve">【社区（独有）】【变更】【新增】deepin25 社区版商店适配需求(#36739)</t>
  </si>
  <si>
    <t xml:space="preserve">SR-01007：【服务端】【客户端】安全补丁可选更新(#35799)</t>
  </si>
  <si>
    <t xml:space="preserve">/V25_2500（测试部专用）/A类核心模块/系统运行服务/1071专业版全量用例/兼容性(#119169)</t>
  </si>
  <si>
    <t>_119169_</t>
  </si>
  <si>
    <t xml:space="preserve">/V25_2500（测试部专用）/A类核心模块/系统运行服务/1071专业版全量用例/异常场景(#119171)</t>
  </si>
  <si>
    <t xml:space="preserve">【专业版（独有）】SR-00853：应用商店适配玲珑包上架自动签名(#36197)</t>
  </si>
  <si>
    <t xml:space="preserve">SR-01255：【更新平台】适配玲珑(#35797)</t>
  </si>
  <si>
    <t xml:space="preserve">/V25_2500（测试部专用）/A类核心模块/系统运行服务/1071专业版全量用例/异常场景(#119171)</t>
  </si>
  <si>
    <t>_119171_</t>
  </si>
  <si>
    <t xml:space="preserve">/V25_2500（测试部专用）/A类核心模块/系统运行服务/1071专业版全量用例/性能(#119173)</t>
  </si>
  <si>
    <t xml:space="preserve">SR-01181：应用商店适配uab包(#36195)</t>
  </si>
  <si>
    <t xml:space="preserve">【专业版（独有）】SR-01294：【总体需求】【服务端】【客户端】V25系统中更新管理客户端继承历史上报信息及配置能力(#35795)</t>
  </si>
  <si>
    <t xml:space="preserve">/V25_2500（测试部专用）/A类核心模块/系统运行服务/1071专业版全量用例/性能(#119173)</t>
  </si>
  <si>
    <t>_119173_</t>
  </si>
  <si>
    <t xml:space="preserve">/V25_2500（测试部专用）/A类核心模块/系统运行服务/1071专业版全量用例/稳定性(#119175)</t>
  </si>
  <si>
    <t xml:space="preserve">【专业版（独有）】SR-01202：【应用商店】适配新的签名方案(#36193)</t>
  </si>
  <si>
    <t xml:space="preserve">SR-01357：【公网更新平台】支持对接升级工具，获取和呈现V20-V25升级数据(#35793)</t>
  </si>
  <si>
    <t xml:space="preserve">/V25_2500（测试部专用）/A类核心模块/系统运行服务/1071专业版全量用例/稳定性(#119175)</t>
  </si>
  <si>
    <t>_119175_</t>
  </si>
  <si>
    <t xml:space="preserve">/V25_2500（测试部专用）/A类核心模块/系统运行服务/1071专业版全量用例/虚拟机(#119177)</t>
  </si>
  <si>
    <t xml:space="preserve">SR-01299：【运营能力】PUSH消息推送(#36191)</t>
  </si>
  <si>
    <t xml:space="preserve">【变更】【新增】集成全局搜索1.4.1版本(#37647)</t>
  </si>
  <si>
    <t xml:space="preserve">/V25_2500（测试部专用）/A类核心模块/系统运行服务/1071专业版全量用例/虚拟机(#119177)</t>
  </si>
  <si>
    <t>_119177_</t>
  </si>
  <si>
    <t xml:space="preserve">/V25_2500（测试部专用）/A类核心模块/系统运行服务/1071专业版全量用例/其他+差异化用例(#126511)</t>
  </si>
  <si>
    <t xml:space="preserve">【V25】【系统修复工具】【全局】系统集成及预装(#40641)</t>
  </si>
  <si>
    <t xml:space="preserve">【新增】【设计】全局搜索输入框样式改版(#37471)</t>
  </si>
  <si>
    <t xml:space="preserve">/V25_2500（测试部专用）/A类核心模块/系统运行服务/1071专业版全量用例/其他+差异化用例(#126511)</t>
  </si>
  <si>
    <t>_126511_</t>
  </si>
  <si>
    <t xml:space="preserve">/V25_2500（测试部专用）/A类核心模块/系统运行服务/1071专业版全量用例/废弃(#128761)</t>
  </si>
  <si>
    <t xml:space="preserve">【变更】【新增】通过启动盘修复损坏的磐石系统(#36823)</t>
  </si>
  <si>
    <t xml:space="preserve">【变更】【新增】集成全局搜索1.4版本(#36701)</t>
  </si>
  <si>
    <t xml:space="preserve">/V25_2500（测试部专用）/A类核心模块/系统运行服务/1071专业版全量用例/废弃(#128761)</t>
  </si>
  <si>
    <t>_128761_</t>
  </si>
  <si>
    <t xml:space="preserve">/V25_2500（测试部专用）/A类核心模块/系统运行服务/1071专业版全量用例/上游补丁包固定测试用例(#130585)</t>
  </si>
  <si>
    <t xml:space="preserve">【变更】【新增】新增扩展管理工具(#36821)</t>
  </si>
  <si>
    <t xml:space="preserve">SR-01010：【AI】集成全局智能检索1.3(#36083)</t>
  </si>
  <si>
    <t xml:space="preserve">/V25_2500（测试部专用）/A类核心模块/系统运行服务/1071专业版全量用例/上游补丁包固定测试用例(#130585)</t>
  </si>
  <si>
    <t>_130585_</t>
  </si>
  <si>
    <t xml:space="preserve">/V25_2500（测试部专用）/A类核心模块/系统运行服务/1071专业版全量用例/行标用例(#132565)</t>
  </si>
  <si>
    <t xml:space="preserve">SR-01148：【系统修复工具】系统修复工具产品适配(#36163)</t>
  </si>
  <si>
    <t xml:space="preserve">SR-00870：控制中心-UOS ID模块设计改版(#35849)</t>
  </si>
  <si>
    <t xml:space="preserve">/V25_2500（测试部专用）/A类核心模块/系统运行服务/1071专业版全量用例/行标用例(#132565)</t>
  </si>
  <si>
    <t>_132565_</t>
  </si>
  <si>
    <t xml:space="preserve">/V25_2500（测试部专用）/A类核心模块/系统运行服务/V25 系统运行服务(#118347)</t>
  </si>
  <si>
    <t xml:space="preserve">完成支持澳门字体的输入法适配(#39445)</t>
  </si>
  <si>
    <t xml:space="preserve">【专业版（独有）】SR-01371：UOS会员付费(#35847)</t>
  </si>
  <si>
    <t xml:space="preserve">/V25_2500（测试部专用）/A类核心模块/系统运行服务/V25 系统运行服务(#118347)</t>
  </si>
  <si>
    <t>_118347_</t>
  </si>
  <si>
    <t xml:space="preserve">/V25_2500（测试部专用）/A类核心模块/玲珑(#114211)</t>
  </si>
  <si>
    <t xml:space="preserve">支持shift键切换中英文(#39443)</t>
  </si>
  <si>
    <t xml:space="preserve">【变更】【新增】SR-01387：deepinid特权服务及接口最小化权限整改(#35483)</t>
  </si>
  <si>
    <t xml:space="preserve">/V25_2500（测试部专用）/A类核心模块/玲珑(#114211)</t>
  </si>
  <si>
    <t>_114211_</t>
  </si>
  <si>
    <t xml:space="preserve">/V25_2500（测试部专用）/A类核心模块/兼容系统(#114213)</t>
  </si>
  <si>
    <t xml:space="preserve">集成扩充Fcitx五笔拼音输入法词库(#39441)</t>
  </si>
  <si>
    <t xml:space="preserve"> SR-01190：【玲珑】【相机】构建玲珑包(#36187)</t>
  </si>
  <si>
    <t xml:space="preserve">/V25_2500（测试部专用）/A类核心模块/兼容系统(#114213)</t>
  </si>
  <si>
    <t>_114213_</t>
  </si>
  <si>
    <t xml:space="preserve">/V25_2500（测试部专用）/A类核心模块/兼容系统/V20 rootfs管理工具(#119347)</t>
  </si>
  <si>
    <t xml:space="preserve">键盘布局入口优化(#39439)</t>
  </si>
  <si>
    <t xml:space="preserve">SR-01225：相机适配Treeland(#36185)</t>
  </si>
  <si>
    <t xml:space="preserve">/V25_2500（测试部专用）/A类核心模块/兼容系统/V20 rootfs管理工具(#119347)</t>
  </si>
  <si>
    <t>_119347_</t>
  </si>
  <si>
    <t xml:space="preserve">/V25_2500（测试部专用）/A类核心模块/兼容系统/V20 rootfs管理工具/rootfs部署包安装/卸载(#119357)</t>
  </si>
  <si>
    <t xml:space="preserve">集成98版五笔输入法(#39135)</t>
  </si>
  <si>
    <t xml:space="preserve">安装包保存路径支持一键打开(#39253)</t>
  </si>
  <si>
    <t xml:space="preserve">/V25_2500（测试部专用）/A类核心模块/兼容系统/V20 rootfs管理工具/rootfs部署包安装/卸载(#119357)</t>
  </si>
  <si>
    <t>_119357_</t>
  </si>
  <si>
    <t xml:space="preserve">/V25_2500（测试部专用）/A类核心模块/兼容系统/V20 rootfs管理工具/管理工具安装/卸载(#119359)</t>
  </si>
  <si>
    <t xml:space="preserve">专业版输入法管理默认配置将搜狗输入法调整为首位（社区版不调整）(#39133)</t>
  </si>
  <si>
    <t xml:space="preserve">应用管理界面支持排序(#39251)</t>
  </si>
  <si>
    <t xml:space="preserve">/V25_2500（测试部专用）/A类核心模块/兼容系统/V20 rootfs管理工具/管理工具安装/卸载(#119359)</t>
  </si>
  <si>
    <t>_119359_</t>
  </si>
  <si>
    <t xml:space="preserve">/V25_2500（测试部专用）/A类核心模块/兼容系统/V20 rootfs管理工具/管理工具xx-clt rootfs 命令行(#119361)</t>
  </si>
  <si>
    <t xml:space="preserve">【新增】输入法配置-附加组件-点击设置按钮出现的弹窗适配QML(#37843)</t>
  </si>
  <si>
    <t xml:space="preserve">标签集合页功能和展示信息优化(#39249)</t>
  </si>
  <si>
    <t xml:space="preserve">/V25_2500（测试部专用）/A类核心模块/兼容系统/V20 rootfs管理工具/管理工具xx-clt rootfs 命令行(#119361)</t>
  </si>
  <si>
    <t>_119361_</t>
  </si>
  <si>
    <t xml:space="preserve">/V25_2500（测试部专用）/A类核心模块/兼容系统/V20 rootfs管理工具/管理工具xx-clt rootfs 命令行/Import接口(#119371)</t>
  </si>
  <si>
    <t xml:space="preserve">SR-01292：【QML】输入法配置改造(#35605)</t>
  </si>
  <si>
    <t xml:space="preserve">搜索结果页应用列表展示信息优化(#39247)</t>
  </si>
  <si>
    <t xml:space="preserve">/V25_2500（测试部专用）/A类核心模块/兼容系统/V20 rootfs管理工具/管理工具xx-clt rootfs 命令行/Import接口(#119371)</t>
  </si>
  <si>
    <t>_119371_</t>
  </si>
  <si>
    <t xml:space="preserve">/V25_2500（测试部专用）/A类核心模块/兼容系统/V20 rootfs管理工具/管理工具xx-clt rootfs 命令行/List接口(#119373)</t>
  </si>
  <si>
    <t xml:space="preserve">验证项目POC非常规调分手段在25上是否生效(#40091)</t>
  </si>
  <si>
    <t xml:space="preserve">应用菜单内增加“应用投递”入口(#39245)</t>
  </si>
  <si>
    <t xml:space="preserve">/V25_2500（测试部专用）/A类核心模块/兼容系统/V20 rootfs管理工具/管理工具xx-clt rootfs 命令行/List接口(#119373)</t>
  </si>
  <si>
    <t>_119373_</t>
  </si>
  <si>
    <t xml:space="preserve">/V25_2500（测试部专用）/A类核心模块/兼容系统/V20 rootfs管理工具/管理工具xx-clt rootfs 命令行/Inspect接口(#119375)</t>
  </si>
  <si>
    <t xml:space="preserve">【内核】满足微观性能基线(#39623)</t>
  </si>
  <si>
    <t xml:space="preserve">修改应用商店客户端读取系统CPU硬件信息下发应用的字段(#39243)</t>
  </si>
  <si>
    <t xml:space="preserve">/V25_2500（测试部专用）/A类核心模块/兼容系统/V20 rootfs管理工具/管理工具xx-clt rootfs 命令行/Inspect接口(#119375)</t>
  </si>
  <si>
    <t>_119375_</t>
  </si>
  <si>
    <t xml:space="preserve">/V25_2500（测试部专用）/A类核心模块/兼容系统/V20 rootfs管理工具/管理工具xx-clt rootfs 命令行/Delete接口(#119377)</t>
  </si>
  <si>
    <t xml:space="preserve">【内核】优化2.5G 碎文件压缩时间(#39621)</t>
  </si>
  <si>
    <t xml:space="preserve">修改应用商店左侧导航菜单的显示效果与其他使用DTK的自研应用保持一致（参考控制中心）(#39241)</t>
  </si>
  <si>
    <t xml:space="preserve">/V25_2500（测试部专用）/A类核心模块/兼容系统/V20 rootfs管理工具/管理工具xx-clt rootfs 命令行/Delete接口(#119377)</t>
  </si>
  <si>
    <t>_119377_</t>
  </si>
  <si>
    <t xml:space="preserve">/V25_2500（测试部专用）/A类核心模块/兼容系统/V20 rootfs管理工具/管理工具xx-clt rootfs 命令行/Export接口(#119379)</t>
  </si>
  <si>
    <t xml:space="preserve">【内核】优化1000个小文件拷贝时间(#39619)</t>
  </si>
  <si>
    <t xml:space="preserve">应用安装超时弹窗优化(#39239)</t>
  </si>
  <si>
    <t xml:space="preserve">/V25_2500（测试部专用）/A类核心模块/兼容系统/V20 rootfs管理工具/管理工具xx-clt rootfs 命令行/Export接口(#119379)</t>
  </si>
  <si>
    <t>_119379_</t>
  </si>
  <si>
    <t xml:space="preserve">/V25_2500（测试部专用）/A类核心模块/兼容系统/V20 rootfs管理工具/管理工具xx-clt rootfs 命令行/Upgrade接口(#119381)</t>
  </si>
  <si>
    <t xml:space="preserve">【内核】优化5G 大文件拷贝时间(#39617)</t>
  </si>
  <si>
    <t xml:space="preserve">wine应用卸载弹窗提醒(#39237)</t>
  </si>
  <si>
    <t xml:space="preserve">/V25_2500（测试部专用）/A类核心模块/兼容系统/V20 rootfs管理工具/管理工具xx-clt rootfs 命令行/Upgrade接口(#119381)</t>
  </si>
  <si>
    <t>_119381_</t>
  </si>
  <si>
    <t xml:space="preserve">/V25_2500（测试部专用）/A类核心模块/兼容系统/V20 rootfs管理工具/管理工具xx-clt rootfs 命令行/Default接口(#119383)</t>
  </si>
  <si>
    <t xml:space="preserve">【内核】完成10-20款整机适配(#39467)</t>
  </si>
  <si>
    <t xml:space="preserve">【变更】【新增】应用商店适配磐石(#37509)</t>
  </si>
  <si>
    <t xml:space="preserve">/V25_2500（测试部专用）/A类核心模块/兼容系统/V20 rootfs管理工具/管理工具xx-clt rootfs 命令行/Default接口(#119383)</t>
  </si>
  <si>
    <t>_119383_</t>
  </si>
  <si>
    <t xml:space="preserve">/V25_2500（测试部专用）/A类核心模块/兼容系统/V20 rootfs管理工具/管理工具xx-clt rootfs 命令行/Exec接口(#119385)</t>
  </si>
  <si>
    <t xml:space="preserve">【社区】机械盘系统运行性能优化(#37139)</t>
  </si>
  <si>
    <t xml:space="preserve">【新增】【社区】【变更】应用商店支持非包管理安装/卸载功能(#37417)</t>
  </si>
  <si>
    <t xml:space="preserve">/V25_2500（测试部专用）/A类核心模块/兼容系统/V20 rootfs管理工具/管理工具xx-clt rootfs 命令行/Exec接口(#119385)</t>
  </si>
  <si>
    <t>_119385_</t>
  </si>
  <si>
    <t xml:space="preserve">/V25_2500（测试部专用）/A类核心模块/兼容系统/V20 rootfs管理工具/管理工具xx-clt app 命令行(#119363)</t>
  </si>
  <si>
    <t xml:space="preserve">SR-01133：多平台支持 - 飞腾(#36991)</t>
  </si>
  <si>
    <t xml:space="preserve">【社区（独有）】【变更】【新增】deepin25 社区版商店适配需求(#36739)</t>
  </si>
  <si>
    <t xml:space="preserve">/V25_2500（测试部专用）/A类核心模块/兼容系统/V20 rootfs管理工具/管理工具xx-clt app 命令行(#119363)</t>
  </si>
  <si>
    <t>_119363_</t>
  </si>
  <si>
    <t xml:space="preserve">/V25_2500（测试部专用）/A类核心模块/兼容系统/V20 rootfs管理工具/管理工具xx-clt app 命令行/Install接口(#119387)</t>
  </si>
  <si>
    <t xml:space="preserve">SR-01094：内核特性迁移 - sid2(#36989)</t>
  </si>
  <si>
    <t xml:space="preserve">【专业版（独有）】SR-00853：应用商店适配玲珑包上架自动签名(#36197)</t>
  </si>
  <si>
    <t xml:space="preserve">/V25_2500（测试部专用）/A类核心模块/兼容系统/V20 rootfs管理工具/管理工具xx-clt app 命令行/Install接口(#119387)</t>
  </si>
  <si>
    <t>_119387_</t>
  </si>
  <si>
    <t xml:space="preserve">/V25_2500（测试部专用）/A类核心模块/兼容系统/V20 rootfs管理工具/管理工具xx-clt app 命令行/List接口(#119389)</t>
  </si>
  <si>
    <t xml:space="preserve">【Release裁剪】SR-00943：整机适配：浪潮(#35997)</t>
  </si>
  <si>
    <t xml:space="preserve">SR-01181：应用商店适配uab包(#36195)</t>
  </si>
  <si>
    <t xml:space="preserve">/V25_2500（测试部专用）/A类核心模块/兼容系统/V20 rootfs管理工具/管理工具xx-clt app 命令行/List接口(#119389)</t>
  </si>
  <si>
    <t>_119389_</t>
  </si>
  <si>
    <t xml:space="preserve">/V25_2500（测试部专用）/A类核心模块/兼容系统/V20 rootfs管理工具/管理工具xx-clt app 命令行/Remove接口(#119391)</t>
  </si>
  <si>
    <t xml:space="preserve">【Release裁剪】SR-00944：整机适配：联想(#35995)</t>
  </si>
  <si>
    <t xml:space="preserve">【专业版（独有）】SR-01202：【应用商店】适配新的签名方案(#36193)</t>
  </si>
  <si>
    <t xml:space="preserve">/V25_2500（测试部专用）/A类核心模块/兼容系统/V20 rootfs管理工具/管理工具xx-clt app 命令行/Remove接口(#119391)</t>
  </si>
  <si>
    <t>_119391_</t>
  </si>
  <si>
    <t xml:space="preserve">/V25_2500（测试部专用）/A类核心模块/兼容系统/V20 rootfs管理工具/管理工具xx-clt app 命令行/Run接口(#119393)</t>
  </si>
  <si>
    <t xml:space="preserve">【Alpha2裁剪】SR-00945：整机适配：希沃(#35993)</t>
  </si>
  <si>
    <t xml:space="preserve">SR-01299：【运营能力】PUSH消息推送(#36191)</t>
  </si>
  <si>
    <t xml:space="preserve">/V25_2500（测试部专用）/A类核心模块/兼容系统/V20 rootfs管理工具/管理工具xx-clt app 命令行/Run接口(#119393)</t>
  </si>
  <si>
    <t>_119393_</t>
  </si>
  <si>
    <t xml:space="preserve">/V25_2500（测试部专用）/A类核心模块/兼容系统/V20 rootfs管理工具/管理工具xx-clt app 命令行/Ps接口(#119395)</t>
  </si>
  <si>
    <t xml:space="preserve">【Alpha2裁剪】SR-00946：整机适配： 航天706(#35991)</t>
  </si>
  <si>
    <t xml:space="preserve">【V25】【系统修复工具】【全局】系统集成及预装(#40641)</t>
  </si>
  <si>
    <t xml:space="preserve">/V25_2500（测试部专用）/A类核心模块/兼容系统/V20 rootfs管理工具/管理工具xx-clt app 命令行/Ps接口(#119395)</t>
  </si>
  <si>
    <t>_119395_</t>
  </si>
  <si>
    <t xml:space="preserve">/V25_2500（测试部专用）/A类核心模块/兼容系统/V20 rootfs管理工具/管理工具xx-clt app 命令行/Debug接口(#123795)</t>
  </si>
  <si>
    <t xml:space="preserve">【Alpha2裁剪】SR-00947：整机适配：曙光(#35989)</t>
  </si>
  <si>
    <t xml:space="preserve">【变更】【新增】通过启动盘修复损坏的磐石系统(#36823)</t>
  </si>
  <si>
    <t xml:space="preserve">/V25_2500（测试部专用）/A类核心模块/兼容系统/V20 rootfs管理工具/管理工具xx-clt app 命令行/Debug接口(#123795)</t>
  </si>
  <si>
    <t>_123795_</t>
  </si>
  <si>
    <t xml:space="preserve">/V25_2500（测试部专用）/A类核心模块/兼容系统/V20 rootfs管理工具/管理工具xx-clt info 命令行(#119365)</t>
  </si>
  <si>
    <t xml:space="preserve">【Release裁剪】SR-00948：整机适配：清华同方(#35987)</t>
  </si>
  <si>
    <t xml:space="preserve">【变更】【新增】新增扩展管理工具(#36821)</t>
  </si>
  <si>
    <t xml:space="preserve">/V25_2500（测试部专用）/A类核心模块/兼容系统/V20 rootfs管理工具/管理工具xx-clt info 命令行(#119365)</t>
  </si>
  <si>
    <t>_119365_</t>
  </si>
  <si>
    <t xml:space="preserve">/V25_2500（测试部专用）/A类核心模块/兼容系统/V20 rootfs管理工具/管理工具xx-clt help 命令行(#119367)</t>
  </si>
  <si>
    <t xml:space="preserve">【Alpha2裁剪】SR-00949：整机适配：海康威视(#35985)</t>
  </si>
  <si>
    <t xml:space="preserve">SR-01148：【系统修复工具】系统修复工具产品适配(#36163)</t>
  </si>
  <si>
    <t xml:space="preserve">/V25_2500（测试部专用）/A类核心模块/兼容系统/V20 rootfs管理工具/管理工具xx-clt help 命令行(#119367)</t>
  </si>
  <si>
    <t>_119367_</t>
  </si>
  <si>
    <t xml:space="preserve">/V25_2500（测试部专用）/A类核心模块/兼容系统/V20 rootfs管理工具/管理工具xx-clt subsystem 命令行(#119369)</t>
  </si>
  <si>
    <t xml:space="preserve">【Alpha2裁剪】SR-00950：整机适配：山西百信(#35983)</t>
  </si>
  <si>
    <t xml:space="preserve">完成支持澳门字体的输入法适配(#39445)</t>
  </si>
  <si>
    <t xml:space="preserve">/V25_2500（测试部专用）/A类核心模块/兼容系统/V20 rootfs管理工具/管理工具xx-clt subsystem 命令行(#119369)</t>
  </si>
  <si>
    <t>_119369_</t>
  </si>
  <si>
    <t xml:space="preserve">/V25_2500（测试部专用）/A类核心模块/兼容系统/V20 rootfs管理工具/管理工具xx-clt subsystem 命令行/subsystem 命令行(#121021)</t>
  </si>
  <si>
    <t xml:space="preserve">【Release裁剪】SR-00951：整机适配：申威(#35981)</t>
  </si>
  <si>
    <t xml:space="preserve">支持shift键切换中英文(#39443)</t>
  </si>
  <si>
    <t xml:space="preserve">/V25_2500（测试部专用）/A类核心模块/兼容系统/V20 rootfs管理工具/管理工具xx-clt subsystem 命令行/subsystem 命令行(#121021)</t>
  </si>
  <si>
    <t>_121021_</t>
  </si>
  <si>
    <t xml:space="preserve">/V25_2500（测试部专用）/A类核心模块/兼容系统/V20 rootfs管理工具/管理工具xx-clt subsystem 命令行/Run接口(#121023)</t>
  </si>
  <si>
    <t xml:space="preserve">【Alpha2裁剪】SR-00952：整机适配：其他厂商（长城、锐捷、紫光恒越）(#35979)</t>
  </si>
  <si>
    <t xml:space="preserve">集成扩充Fcitx五笔拼音输入法词库(#39441)</t>
  </si>
  <si>
    <t xml:space="preserve">/V25_2500（测试部专用）/A类核心模块/兼容系统/V20 rootfs管理工具/管理工具xx-clt subsystem 命令行/Run接口(#121023)</t>
  </si>
  <si>
    <t>_121023_</t>
  </si>
  <si>
    <t xml:space="preserve">/V25_2500（测试部专用）/A类核心模块/兼容系统/V20 rootfs管理工具/管理工具xx-clt subsystem 命令行/List接口(#121025)</t>
  </si>
  <si>
    <t xml:space="preserve">【Release裁剪】SR-00971：适配希沃大屏设备(#35973)</t>
  </si>
  <si>
    <t xml:space="preserve">键盘布局入口优化(#39439)</t>
  </si>
  <si>
    <t xml:space="preserve">/V25_2500（测试部专用）/A类核心模块/兼容系统/V20 rootfs管理工具/管理工具xx-clt subsystem 命令行/List接口(#121025)</t>
  </si>
  <si>
    <t>_121025_</t>
  </si>
  <si>
    <t xml:space="preserve">/V25_2500（测试部专用）/A类核心模块/兼容系统/V20 rootfs管理工具/管理工具xx-clt subsystem 命令行/start接口(#121027)</t>
  </si>
  <si>
    <t xml:space="preserve">【Alpha2裁剪】SR-00972：适配 广电运通、怡化 等机具厂商设备(#35971)</t>
  </si>
  <si>
    <t xml:space="preserve">集成98版五笔输入法(#39135)</t>
  </si>
  <si>
    <t xml:space="preserve">/V25_2500（测试部专用）/A类核心模块/兼容系统/V20 rootfs管理工具/管理工具xx-clt subsystem 命令行/start接口(#121027)</t>
  </si>
  <si>
    <t>_121027_</t>
  </si>
  <si>
    <t xml:space="preserve">/V25_2500（测试部专用）/A类核心模块/兼容系统/V20 rootfs管理工具/管理工具xx-clt subsystem 命令行/Kill接口(#121029)</t>
  </si>
  <si>
    <t xml:space="preserve">SR-01092：内核特性迁移 - elfverify(#35969)</t>
  </si>
  <si>
    <t xml:space="preserve">专业版输入法管理默认配置将搜狗输入法调整为首位（社区版不调整）(#39133)</t>
  </si>
  <si>
    <t xml:space="preserve">/V25_2500（测试部专用）/A类核心模块/兼容系统/V20 rootfs管理工具/管理工具xx-clt subsystem 命令行/Kill接口(#121029)</t>
  </si>
  <si>
    <t>_121029_</t>
  </si>
  <si>
    <t xml:space="preserve">/V25_2500（测试部专用）/A类核心模块/兼容系统/V20 rootfs管理工具/管理工具xx-clt subsystem 命令行/Exec接口(#121031)</t>
  </si>
  <si>
    <t xml:space="preserve">SR-01093：内核特性迁移 - USKI(#35967)</t>
  </si>
  <si>
    <t xml:space="preserve">【新增】输入法配置-附加组件-点击设置按钮出现的弹窗适配QML(#37843)</t>
  </si>
  <si>
    <t xml:space="preserve">/V25_2500（测试部专用）/A类核心模块/兼容系统/V20 rootfs管理工具/管理工具xx-clt subsystem 命令行/Exec接口(#121031)</t>
  </si>
  <si>
    <t>_121031_</t>
  </si>
  <si>
    <t xml:space="preserve">/V25_2500（测试部专用）/A类核心模块/兼容系统/V20 rootfs管理工具/管理工具xx-clt subsystem 命令行/Delete接口(#121033)</t>
  </si>
  <si>
    <t xml:space="preserve">SR-01094：内核特性迁移 - sid2(#35965)</t>
  </si>
  <si>
    <t xml:space="preserve">SR-01292：【QML】输入法配置改造(#35605)</t>
  </si>
  <si>
    <t xml:space="preserve">/V25_2500（测试部专用）/A类核心模块/兼容系统/V20 rootfs管理工具/管理工具xx-clt subsystem 命令行/Delete接口(#121033)</t>
  </si>
  <si>
    <t>_121033_</t>
  </si>
  <si>
    <t xml:space="preserve">/V25_2500（测试部专用）/A类核心模块/兼容系统/兼容模式安装/运行提示(#119349)</t>
  </si>
  <si>
    <t xml:space="preserve">【Alpha2裁剪】SR-01095：内核特性迁移 - kabi(#35963)</t>
  </si>
  <si>
    <t xml:space="preserve">验证项目POC非常规调分手段在25上是否生效(#40091)</t>
  </si>
  <si>
    <t xml:space="preserve">/V25_2500（测试部专用）/A类核心模块/兼容系统/兼容模式安装/运行提示(#119349)</t>
  </si>
  <si>
    <t>_119349_</t>
  </si>
  <si>
    <t xml:space="preserve">/V25_2500（测试部专用）/A类核心模块/兼容系统/兼容v20应用的安装(#119351)</t>
  </si>
  <si>
    <t xml:space="preserve">SR-01096：内核特性迁移 - usb管控(#35961)</t>
  </si>
  <si>
    <t xml:space="preserve">【内核】满足微观性能基线(#39623)</t>
  </si>
  <si>
    <t xml:space="preserve">/V25_2500（测试部专用）/A类核心模块/兼容系统/兼容v20应用的安装(#119351)</t>
  </si>
  <si>
    <t>_119351_</t>
  </si>
  <si>
    <t xml:space="preserve">/V25_2500（测试部专用）/A类核心模块/兼容系统/兼容v20应用的安装/应用安装(#119397)</t>
  </si>
  <si>
    <t xml:space="preserve">【专业版（独有）】SR-01097：内核特性迁移 - 触摸板禁用(#35959)</t>
  </si>
  <si>
    <t xml:space="preserve">【内核】优化2.5G 碎文件压缩时间(#39621)</t>
  </si>
  <si>
    <t xml:space="preserve">/V25_2500（测试部专用）/A类核心模块/兼容系统/兼容v20应用的安装/应用安装(#119397)</t>
  </si>
  <si>
    <t>_119397_</t>
  </si>
  <si>
    <t xml:space="preserve">/V25_2500（测试部专用）/A类核心模块/兼容系统/兼容v20应用的安装/应用升级(#119399)</t>
  </si>
  <si>
    <t xml:space="preserve">SR-01098：内核特性迁移 - tty中文显示(#35957)</t>
  </si>
  <si>
    <t xml:space="preserve">【内核】优化1000个小文件拷贝时间(#39619)</t>
  </si>
  <si>
    <t xml:space="preserve">/V25_2500（测试部专用）/A类核心模块/兼容系统/兼容v20应用的安装/应用升级(#119399)</t>
  </si>
  <si>
    <t>_119399_</t>
  </si>
  <si>
    <t xml:space="preserve">/V25_2500（测试部专用）/A类核心模块/兼容系统/兼容v20应用的安装/应用卸载(#119401)</t>
  </si>
  <si>
    <t xml:space="preserve">SR-01099：内核特性迁移 - utcs(#35955)</t>
  </si>
  <si>
    <t xml:space="preserve">【内核】优化5G 大文件拷贝时间(#39617)</t>
  </si>
  <si>
    <t xml:space="preserve">/V25_2500（测试部专用）/A类核心模块/兼容系统/兼容v20应用的安装/应用卸载(#119401)</t>
  </si>
  <si>
    <t>_119401_</t>
  </si>
  <si>
    <t xml:space="preserve">/V25_2500（测试部专用）/A类核心模块/兼容系统/兼容v20应用的启动运行管理(#119353)</t>
  </si>
  <si>
    <t xml:space="preserve">SR-01100：内核特性迁移 - fn热键映射(#35953)</t>
  </si>
  <si>
    <t xml:space="preserve">【内核】完成10-20款整机适配(#39467)</t>
  </si>
  <si>
    <t xml:space="preserve">/V25_2500（测试部专用）/A类核心模块/兼容系统/兼容v20应用的启动运行管理(#119353)</t>
  </si>
  <si>
    <t>_119353_</t>
  </si>
  <si>
    <t xml:space="preserve">/V25_2500（测试部专用）/A类核心模块/兼容系统/兼容v20应用的启动运行管理/rootfs中安装的应用启动(#119403)</t>
  </si>
  <si>
    <t xml:space="preserve">SR-01101：内核版本升级(#35951)</t>
  </si>
  <si>
    <t xml:space="preserve">【社区】机械盘系统运行性能优化(#37139)</t>
  </si>
  <si>
    <t xml:space="preserve">/V25_2500（测试部专用）/A类核心模块/兼容系统/兼容v20应用的启动运行管理/rootfs中安装的应用启动(#119403)</t>
  </si>
  <si>
    <t>_119403_</t>
  </si>
  <si>
    <t xml:space="preserve">/V25_2500（测试部专用）/A类核心模块/兼容系统/兼容v20应用的启动运行管理/rootfs中安装的应用运行(#119405)</t>
  </si>
  <si>
    <t xml:space="preserve">SR-01105：显示组件升级 - Xorg版本升级(#35947)</t>
  </si>
  <si>
    <t xml:space="preserve">SR-01133：多平台支持 - 飞腾(#36991)</t>
  </si>
  <si>
    <t xml:space="preserve">/V25_2500（测试部专用）/A类核心模块/兼容系统/兼容v20应用的启动运行管理/rootfs中安装的应用运行(#119405)</t>
  </si>
  <si>
    <t>_119405_</t>
  </si>
  <si>
    <t xml:space="preserve">/V25_2500（测试部专用）/A类核心模块/兼容系统/兼容v20应用的启动运行管理/rootfs中安装的应用停止(#119407)</t>
  </si>
  <si>
    <t xml:space="preserve">SR-01106：显示组件升级 - libdrm版本升级(#35945)</t>
  </si>
  <si>
    <t xml:space="preserve">SR-01094：内核特性迁移 - sid2(#36989)</t>
  </si>
  <si>
    <t xml:space="preserve">/V25_2500（测试部专用）/A类核心模块/兼容系统/兼容v20应用的启动运行管理/rootfs中安装的应用停止(#119407)</t>
  </si>
  <si>
    <t>_119407_</t>
  </si>
  <si>
    <t xml:space="preserve">/V25_2500（测试部专用）/A类核心模块/兼容系统/四性测试(#119355)</t>
  </si>
  <si>
    <t xml:space="preserve">SR-01107：显示组件升级 - mesa版本升级(#35943)</t>
  </si>
  <si>
    <t xml:space="preserve">【Release裁剪】SR-00943：整机适配：浪潮(#35997)</t>
  </si>
  <si>
    <t xml:space="preserve">/V25_2500（测试部专用）/A类核心模块/兼容系统/四性测试(#119355)</t>
  </si>
  <si>
    <t>_119355_</t>
  </si>
  <si>
    <t xml:space="preserve">/V25_2500（测试部专用）/A类核心模块/兼容系统/容器(#124297)</t>
  </si>
  <si>
    <t xml:space="preserve">SR-01108：声卡适配 - realtek(#35941)</t>
  </si>
  <si>
    <t xml:space="preserve">【Release裁剪】SR-00944：整机适配：联想(#35995)</t>
  </si>
  <si>
    <t xml:space="preserve">/V25_2500（测试部专用）/A类核心模块/兼容系统/容器(#124297)</t>
  </si>
  <si>
    <t>_124297_</t>
  </si>
  <si>
    <t xml:space="preserve">/V25_2500（测试部专用）/A类核心模块/兼容系统/应用兼容(#132445)</t>
  </si>
  <si>
    <t xml:space="preserve">SR-01109：声卡适配 - 深蕾(#35939)</t>
  </si>
  <si>
    <t xml:space="preserve">【Alpha2裁剪】SR-00945：整机适配：希沃(#35993)</t>
  </si>
  <si>
    <t xml:space="preserve">/V25_2500（测试部专用）/A类核心模块/兼容系统/应用兼容(#132445)</t>
  </si>
  <si>
    <t>_132445_</t>
  </si>
  <si>
    <t xml:space="preserve">/V25_2500（测试部专用）/A类核心模块/兼容系统/应用兼容/火狐浏览器(#133617)</t>
  </si>
  <si>
    <t xml:space="preserve">【Release裁剪】SR-01116：显卡适配 - 龙芯集显(#35937)</t>
  </si>
  <si>
    <t xml:space="preserve">【Alpha2裁剪】SR-00946：整机适配： 航天706(#35991)</t>
  </si>
  <si>
    <t xml:space="preserve">/V25_2500（测试部专用）/A类核心模块/兼容系统/应用兼容/火狐浏览器(#133617)</t>
  </si>
  <si>
    <t>_133617_</t>
  </si>
  <si>
    <t xml:space="preserve">/V25_2500（测试部专用）/A类核心模块/磐石系统(#114217)</t>
  </si>
  <si>
    <t xml:space="preserve">SR-01117：显卡适配 - 格兰菲(#35935)</t>
  </si>
  <si>
    <t xml:space="preserve">【Alpha2裁剪】SR-00947：整机适配：曙光(#35989)</t>
  </si>
  <si>
    <t xml:space="preserve">/V25_2500（测试部专用）/A类核心模块/磐石系统(#114217)</t>
  </si>
  <si>
    <t>_114217_</t>
  </si>
  <si>
    <t xml:space="preserve">/V25_2500（测试部专用）/A类核心模块/磐石系统/只读挂载(#131297)</t>
  </si>
  <si>
    <t xml:space="preserve">【Release裁剪】SR-01118：显卡适配 - 芯动(#35933)</t>
  </si>
  <si>
    <t xml:space="preserve">【Release裁剪】SR-00948：整机适配：清华同方(#35987)</t>
  </si>
  <si>
    <t xml:space="preserve">/V25_2500（测试部专用）/A类核心模块/磐石系统/只读挂载(#131297)</t>
  </si>
  <si>
    <t>_131297_</t>
  </si>
  <si>
    <t xml:space="preserve">/V25_2500（测试部专用）/A类核心模块/磐石系统/只读保护(#131299)</t>
  </si>
  <si>
    <t xml:space="preserve">【Release裁剪】SR-01119：显卡适配 - 摩尔线程(#35931)</t>
  </si>
  <si>
    <t xml:space="preserve">【Alpha2裁剪】SR-00949：整机适配：海康威视(#35985)</t>
  </si>
  <si>
    <t xml:space="preserve">/V25_2500（测试部专用）/A类核心模块/磐石系统/只读保护(#131299)</t>
  </si>
  <si>
    <t>_131299_</t>
  </si>
  <si>
    <t xml:space="preserve">/V25_2500（测试部专用）/A类核心模块/磐石系统/重启还原(#131301)</t>
  </si>
  <si>
    <t xml:space="preserve">【Release裁剪】SR-01120：显卡适配 - 景嘉微(#35929)</t>
  </si>
  <si>
    <t xml:space="preserve">【Alpha2裁剪】SR-00950：整机适配：山西百信(#35983)</t>
  </si>
  <si>
    <t xml:space="preserve">/V25_2500（测试部专用）/A类核心模块/磐石系统/重启还原(#131301)</t>
  </si>
  <si>
    <t>_131301_</t>
  </si>
  <si>
    <t xml:space="preserve">/V25_2500（测试部专用）/A类核心模块/磐石系统/快照管理(#131303)</t>
  </si>
  <si>
    <t xml:space="preserve">SR-01121：显卡适配 - NVIDIA(#35927)</t>
  </si>
  <si>
    <t xml:space="preserve">【Release裁剪】SR-00951：整机适配：申威(#35981)</t>
  </si>
  <si>
    <t xml:space="preserve">/V25_2500（测试部专用）/A类核心模块/磐石系统/快照管理(#131303)</t>
  </si>
  <si>
    <t>_131303_</t>
  </si>
  <si>
    <t xml:space="preserve">/V25_2500（测试部专用）/A类核心模块/磐石系统/apt/dpkg等上游命令适配(#131305)</t>
  </si>
  <si>
    <t xml:space="preserve">SR-01122：显卡适配 - AMD(#35925)</t>
  </si>
  <si>
    <t xml:space="preserve">【Alpha2裁剪】SR-00952：整机适配：其他厂商（长城、锐捷、紫光恒越）(#35979)</t>
  </si>
  <si>
    <t xml:space="preserve">/V25_2500（测试部专用）/A类核心模块/磐石系统/apt/dpkg等上游命令适配(#131305)</t>
  </si>
  <si>
    <t>_131305_</t>
  </si>
  <si>
    <t xml:space="preserve">/V25_2500（测试部专用）/A类核心模块/磐石系统/增量更新(#131307)</t>
  </si>
  <si>
    <t xml:space="preserve">SR-01123：显卡适配 - Intel(#35923)</t>
  </si>
  <si>
    <t xml:space="preserve">【Release裁剪】SR-00971：适配希沃大屏设备(#35973)</t>
  </si>
  <si>
    <t xml:space="preserve">/V25_2500（测试部专用）/A类核心模块/磐石系统/增量更新(#131307)</t>
  </si>
  <si>
    <t>_131307_</t>
  </si>
  <si>
    <t xml:space="preserve">/V25_2500（测试部专用）/A类核心模块/磐石系统/只读审计(#132485)</t>
  </si>
  <si>
    <t xml:space="preserve">SR-01124：网卡适配 - realtek(#35921)</t>
  </si>
  <si>
    <t xml:space="preserve">【Alpha2裁剪】SR-00972：适配 广电运通、怡化 等机具厂商设备(#35971)</t>
  </si>
  <si>
    <t xml:space="preserve">/V25_2500（测试部专用）/A类核心模块/磐石系统/只读审计(#132485)</t>
  </si>
  <si>
    <t>_132485_</t>
  </si>
  <si>
    <t xml:space="preserve">/V25_2500（测试部专用）/A类核心模块/磐石系统/各组件适配磐石(#131309)</t>
  </si>
  <si>
    <t xml:space="preserve">【Release裁剪】SR-01125：网卡适配 - mtk(#35919)</t>
  </si>
  <si>
    <t xml:space="preserve">SR-01092：内核特性迁移 - elfverify(#35969)</t>
  </si>
  <si>
    <t xml:space="preserve">/V25_2500（测试部专用）/A类核心模块/磐石系统/各组件适配磐石(#131309)</t>
  </si>
  <si>
    <t>_131309_</t>
  </si>
  <si>
    <t xml:space="preserve">/V25_2500（测试部专用）/A类核心模块/磐石系统/磐石仓库管理工具(#131311)</t>
  </si>
  <si>
    <t xml:space="preserve">【Release裁剪】SR-01126：网卡适配 - 速通(#35917)</t>
  </si>
  <si>
    <t xml:space="preserve">SR-01093：内核特性迁移 - USKI(#35967)</t>
  </si>
  <si>
    <t xml:space="preserve">/V25_2500（测试部专用）/A类核心模块/磐石系统/磐石仓库管理工具(#131311)</t>
  </si>
  <si>
    <t>_131311_</t>
  </si>
  <si>
    <t xml:space="preserve">/V25_2500（测试部专用）/A类核心模块/磐石系统/四性用例(#131313)</t>
  </si>
  <si>
    <t xml:space="preserve">SR-01129：多平台多架构同源异构(#35915)</t>
  </si>
  <si>
    <t xml:space="preserve">SR-01094：内核特性迁移 - sid2(#35965)</t>
  </si>
  <si>
    <t xml:space="preserve">/V25_2500（测试部专用）/A类核心模块/磐石系统/四性用例(#131313)</t>
  </si>
  <si>
    <t>_131313_</t>
  </si>
  <si>
    <t xml:space="preserve">/V25_2500（测试部专用）/A类核心模块/磐石系统/ostree仓库生成工具(#131315)</t>
  </si>
  <si>
    <t xml:space="preserve">SR-01130：多平台支持 - Intel(#35913)</t>
  </si>
  <si>
    <t xml:space="preserve">【Alpha2裁剪】SR-01095：内核特性迁移 - kabi(#35963)</t>
  </si>
  <si>
    <t xml:space="preserve">/V25_2500（测试部专用）/A类核心模块/磐石系统/ostree仓库生成工具(#131315)</t>
  </si>
  <si>
    <t>_131315_</t>
  </si>
  <si>
    <t xml:space="preserve">/V25_2500（测试部专用）/A类核心模块/磐石系统/上下层合并(#131317)</t>
  </si>
  <si>
    <t xml:space="preserve">SR-01131：多平台支持 - AMD(#35911)</t>
  </si>
  <si>
    <t xml:space="preserve">SR-01096：内核特性迁移 - usb管控(#35961)</t>
  </si>
  <si>
    <t xml:space="preserve">/V25_2500（测试部专用）/A类核心模块/磐石系统/上下层合并(#131317)</t>
  </si>
  <si>
    <t>_131317_</t>
  </si>
  <si>
    <t xml:space="preserve">/V25_2500（测试部专用）/A类核心模块/磐石系统/磐石自动化测试工具(#131319)</t>
  </si>
  <si>
    <t xml:space="preserve">SR-01132：多平台支持 - 兆芯(#35909)</t>
  </si>
  <si>
    <t xml:space="preserve">【专业版（独有）】SR-01097：内核特性迁移 - 触摸板禁用(#35959)</t>
  </si>
  <si>
    <t xml:space="preserve">/V25_2500（测试部专用）/A类核心模块/磐石系统/磐石自动化测试工具(#131319)</t>
  </si>
  <si>
    <t>_131319_</t>
  </si>
  <si>
    <t xml:space="preserve">/V25_2500（测试部专用）/A类核心模块/磐石系统/构建与deb仓库同步的ostree仓库(#131321)</t>
  </si>
  <si>
    <t xml:space="preserve">SR-01133：多平台支持 - 飞腾(#35907)</t>
  </si>
  <si>
    <t xml:space="preserve">SR-01098：内核特性迁移 - tty中文显示(#35957)</t>
  </si>
  <si>
    <t xml:space="preserve">/V25_2500（测试部专用）/A类核心模块/磐石系统/构建与deb仓库同步的ostree仓库(#131321)</t>
  </si>
  <si>
    <t>_131321_</t>
  </si>
  <si>
    <t xml:space="preserve">/V25_2500（测试部专用）/A类核心模块/磐石系统/通用用例(#134449)</t>
  </si>
  <si>
    <t xml:space="preserve">SR-01134：多平台支持 - 海光(#35905)</t>
  </si>
  <si>
    <t xml:space="preserve">SR-01099：内核特性迁移 - utcs(#35955)</t>
  </si>
  <si>
    <t xml:space="preserve">/V25_2500（测试部专用）/A类核心模块/磐石系统/通用用例(#134449)</t>
  </si>
  <si>
    <t>_134449_</t>
  </si>
  <si>
    <t xml:space="preserve">/V25_2500（测试部专用）/A类核心模块/系统修复工具(#114219)</t>
  </si>
  <si>
    <t xml:space="preserve">SR-01135：多平台支持 - 龙芯(#35903)</t>
  </si>
  <si>
    <t xml:space="preserve">SR-01100：内核特性迁移 - fn热键映射(#35953)</t>
  </si>
  <si>
    <t xml:space="preserve">/V25_2500（测试部专用）/A类核心模块/系统修复工具(#114219)</t>
  </si>
  <si>
    <t>_114219_</t>
  </si>
  <si>
    <t xml:space="preserve">/V25_2500（测试部专用）/A类核心模块/系统修复工具/1070(#114993)</t>
  </si>
  <si>
    <t xml:space="preserve">SR-01136：多平台支持 - 申威(#35901)</t>
  </si>
  <si>
    <t xml:space="preserve">SR-01101：内核版本升级(#35951)</t>
  </si>
  <si>
    <t xml:space="preserve">/V25_2500（测试部专用）/A类核心模块/系统修复工具/1070(#114993)</t>
  </si>
  <si>
    <t>_114993_</t>
  </si>
  <si>
    <t xml:space="preserve">/V25_2500（测试部专用）/A类核心模块/系统修复工具/1070/磁盘挂载(#114995)</t>
  </si>
  <si>
    <t xml:space="preserve">SR-01137：多架构支持 - x86(#35899)</t>
  </si>
  <si>
    <t xml:space="preserve">SR-01105：显示组件升级 - Xorg版本升级(#35947)</t>
  </si>
  <si>
    <t xml:space="preserve">/V25_2500（测试部专用）/A类核心模块/系统修复工具/1070/磁盘挂载(#114995)</t>
  </si>
  <si>
    <t>_114995_</t>
  </si>
  <si>
    <t xml:space="preserve">/V25_2500（测试部专用）/A类核心模块/系统修复工具/1070/磁盘挂载/卸载(#115011)</t>
  </si>
  <si>
    <t xml:space="preserve">SR-01138：多架构支持 - arm(#35897)</t>
  </si>
  <si>
    <t xml:space="preserve">SR-01106：显示组件升级 - libdrm版本升级(#35945)</t>
  </si>
  <si>
    <t xml:space="preserve">/V25_2500（测试部专用）/A类核心模块/系统修复工具/1070/磁盘挂载/卸载(#115011)</t>
  </si>
  <si>
    <t>_115011_</t>
  </si>
  <si>
    <t xml:space="preserve">/V25_2500（测试部专用）/A类核心模块/系统修复工具/1070/工具箱(#114997)</t>
  </si>
  <si>
    <t xml:space="preserve">SR-01139：多架构支持 - loongarch(#35895)</t>
  </si>
  <si>
    <t xml:space="preserve">SR-01107：显示组件升级 - mesa版本升级(#35943)</t>
  </si>
  <si>
    <t xml:space="preserve">/V25_2500（测试部专用）/A类核心模块/系统修复工具/1070/工具箱(#114997)</t>
  </si>
  <si>
    <t>_114997_</t>
  </si>
  <si>
    <t xml:space="preserve">/V25_2500（测试部专用）/A类核心模块/系统修复工具/1070/工具箱/终端(#115017)</t>
  </si>
  <si>
    <t xml:space="preserve">SR-01140：多架构支持 - 申威(#35893)</t>
  </si>
  <si>
    <t xml:space="preserve">SR-01108：声卡适配 - realtek(#35941)</t>
  </si>
  <si>
    <t xml:space="preserve">/V25_2500（测试部专用）/A类核心模块/系统修复工具/1070/工具箱/终端(#115017)</t>
  </si>
  <si>
    <t>_115017_</t>
  </si>
  <si>
    <t xml:space="preserve">/V25_2500（测试部专用）/A类核心模块/系统修复工具/1070/启动(#115001)</t>
  </si>
  <si>
    <t xml:space="preserve">SR-01141：【内核】支持蓝牙HiFi、HFP协议 及市面大部分的蓝牙耳机、鼠标等设备(#35891)</t>
  </si>
  <si>
    <t xml:space="preserve">SR-01109：声卡适配 - 深蕾(#35939)</t>
  </si>
  <si>
    <t xml:space="preserve">/V25_2500（测试部专用）/A类核心模块/系统修复工具/1070/启动(#115001)</t>
  </si>
  <si>
    <t>_115001_</t>
  </si>
  <si>
    <t xml:space="preserve">/V25_2500（测试部专用）/A类核心模块/系统修复工具/1070/启动/显示(#115019)</t>
  </si>
  <si>
    <t xml:space="preserve">SR-01142：支持wifi7(#35889)</t>
  </si>
  <si>
    <t xml:space="preserve">【Release裁剪】SR-01116：显卡适配 - 龙芯集显(#35937)</t>
  </si>
  <si>
    <t xml:space="preserve">/V25_2500（测试部专用）/A类核心模块/系统修复工具/1070/启动/显示(#115019)</t>
  </si>
  <si>
    <t>_115019_</t>
  </si>
  <si>
    <t xml:space="preserve">/V25_2500（测试部专用）/A类核心模块/系统修复工具/1070/软件安装(#115003)</t>
  </si>
  <si>
    <t xml:space="preserve">【专业版（独有）】SR-01146：基于bpf的系统安全功能(#35887)</t>
  </si>
  <si>
    <t xml:space="preserve">SR-01117：显卡适配 - 格兰菲(#35935)</t>
  </si>
  <si>
    <t xml:space="preserve">/V25_2500（测试部专用）/A类核心模块/系统修复工具/1070/软件安装(#115003)</t>
  </si>
  <si>
    <t>_115003_</t>
  </si>
  <si>
    <t xml:space="preserve">/V25_2500（测试部专用）/A类核心模块/系统修复工具/1070/修复工具(#115007)</t>
  </si>
  <si>
    <t xml:space="preserve">【专业版（独有）】SR-01286：各平台支持国密(#35885)</t>
  </si>
  <si>
    <t xml:space="preserve">【Release裁剪】SR-01118：显卡适配 - 芯动(#35933)</t>
  </si>
  <si>
    <t xml:space="preserve">/V25_2500（测试部专用）/A类核心模块/系统修复工具/1070/修复工具(#115007)</t>
  </si>
  <si>
    <t>_115007_</t>
  </si>
  <si>
    <t xml:space="preserve">/V25_2500（测试部专用）/A类核心模块/系统修复工具/1070/修复工具/磁盘清理(#115029)</t>
  </si>
  <si>
    <t xml:space="preserve">【Release裁剪】【专业版（独有）】SR-01287：各平台支持团标(#35883)</t>
  </si>
  <si>
    <t xml:space="preserve">【Release裁剪】SR-01119：显卡适配 - 摩尔线程(#35931)</t>
  </si>
  <si>
    <t xml:space="preserve">/V25_2500（测试部专用）/A类核心模块/系统修复工具/1070/修复工具/磁盘清理(#115029)</t>
  </si>
  <si>
    <t>_115029_</t>
  </si>
  <si>
    <t xml:space="preserve">/V25_2500（测试部专用）/A类核心模块/系统修复工具/1070/修复工具/磁盘修复(#115031)</t>
  </si>
  <si>
    <t xml:space="preserve">【Alpha2裁剪】SR-01288：内核支持tpm/tcm(#35881)</t>
  </si>
  <si>
    <t xml:space="preserve">【Release裁剪】SR-01120：显卡适配 - 景嘉微(#35929)</t>
  </si>
  <si>
    <t xml:space="preserve">/V25_2500（测试部专用）/A类核心模块/系统修复工具/1070/修复工具/磁盘修复(#115031)</t>
  </si>
  <si>
    <t>_115031_</t>
  </si>
  <si>
    <t xml:space="preserve">/V25_2500（测试部专用）/A类核心模块/系统修复工具/1070/修复工具/磁盘修复/fstab的检测和修复(#115041)</t>
  </si>
  <si>
    <t xml:space="preserve">文本编辑器在查找框内可切换到“替换”功能(#39131)</t>
  </si>
  <si>
    <t xml:space="preserve">SR-01121：显卡适配 - NVIDIA(#35927)</t>
  </si>
  <si>
    <t xml:space="preserve">/V25_2500（测试部专用）/A类核心模块/系统修复工具/1070/修复工具/磁盘修复/fstab的检测和修复(#115041)</t>
  </si>
  <si>
    <t>_115041_</t>
  </si>
  <si>
    <t xml:space="preserve">/V25_2500（测试部专用）/A类核心模块/系统修复工具/1070/修复工具/磁盘修复/磁盘坏道检测(#115043)</t>
  </si>
  <si>
    <t xml:space="preserve">【文本编辑器】【新增】全选文字后正常使用语音朗读功能(#37691)</t>
  </si>
  <si>
    <t xml:space="preserve">SR-01122：显卡适配 - AMD(#35925)</t>
  </si>
  <si>
    <t xml:space="preserve">/V25_2500（测试部专用）/A类核心模块/系统修复工具/1070/修复工具/磁盘修复/磁盘坏道检测(#115043)</t>
  </si>
  <si>
    <t>_115043_</t>
  </si>
  <si>
    <t xml:space="preserve">/V25_2500（测试部专用）/A类核心模块/系统修复工具/1070/修复工具/磁盘修复/磁盘健康检测(#115045)</t>
  </si>
  <si>
    <t xml:space="preserve">【1080】【新增】文本编辑器适配UOS AI的新增接口(#36825)</t>
  </si>
  <si>
    <t xml:space="preserve">SR-01123：显卡适配 - Intel(#35923)</t>
  </si>
  <si>
    <t xml:space="preserve">/V25_2500（测试部专用）/A类核心模块/系统修复工具/1070/修复工具/磁盘修复/磁盘健康检测(#115045)</t>
  </si>
  <si>
    <t>_115045_</t>
  </si>
  <si>
    <t xml:space="preserve">/V25_2500（测试部专用）/A类核心模块/系统修复工具/1070/修复工具/磁盘修复/文件系统修复(#115047)</t>
  </si>
  <si>
    <t xml:space="preserve">SR-01193：【玲珑】【文本编辑器】构建玲珑包(#36043)</t>
  </si>
  <si>
    <t xml:space="preserve">SR-01124：网卡适配 - realtek(#35921)</t>
  </si>
  <si>
    <t xml:space="preserve">/V25_2500（测试部专用）/A类核心模块/系统修复工具/1070/修复工具/磁盘修复/文件系统修复(#115047)</t>
  </si>
  <si>
    <t>_115047_</t>
  </si>
  <si>
    <t xml:space="preserve">/V25_2500（测试部专用）/A类核心模块/系统修复工具/1070/修复工具/网络工具(#115033)</t>
  </si>
  <si>
    <t xml:space="preserve">【V25备份还原】支持自定义系统备份存储路径及选择已有备份还原(#41033)</t>
  </si>
  <si>
    <t xml:space="preserve">【Release裁剪】SR-01125：网卡适配 - mtk(#35919)</t>
  </si>
  <si>
    <t xml:space="preserve">/V25_2500（测试部专用）/A类核心模块/系统修复工具/1070/修复工具/网络工具(#115033)</t>
  </si>
  <si>
    <t>_115033_</t>
  </si>
  <si>
    <t xml:space="preserve">/V25_2500（测试部专用）/A类核心模块/系统修复工具/1070/修复工具/引导修复(#115035)</t>
  </si>
  <si>
    <t xml:space="preserve">保险箱备份还原(#39573)</t>
  </si>
  <si>
    <t xml:space="preserve">【Release裁剪】SR-01126：网卡适配 - 速通(#35917)</t>
  </si>
  <si>
    <t xml:space="preserve">/V25_2500（测试部专用）/A类核心模块/系统修复工具/1070/修复工具/引导修复(#115035)</t>
  </si>
  <si>
    <t>_115035_</t>
  </si>
  <si>
    <t xml:space="preserve">/V25_2500（测试部专用）/A类核心模块/系统修复工具/1070/修复工具/重置磁盘密码(#115037)</t>
  </si>
  <si>
    <t xml:space="preserve">SR-01361：【V25 备份还原】支持还原整体环境到V20系统(#36123)</t>
  </si>
  <si>
    <t xml:space="preserve">SR-01129：多平台多架构同源异构(#35915)</t>
  </si>
  <si>
    <t xml:space="preserve">/V25_2500（测试部专用）/A类核心模块/系统修复工具/1070/修复工具/重置磁盘密码(#115037)</t>
  </si>
  <si>
    <t>_115037_</t>
  </si>
  <si>
    <t xml:space="preserve">/V25_2500（测试部专用）/A类核心模块/系统修复工具/1070/修复工具/自动进入系统救援环境-磁盘清理(#115039)</t>
  </si>
  <si>
    <t xml:space="preserve">SR-00897：备份还原适配快照(#35739)</t>
  </si>
  <si>
    <t xml:space="preserve">SR-01130：多平台支持 - Intel(#35913)</t>
  </si>
  <si>
    <t xml:space="preserve">/V25_2500（测试部专用）/A类核心模块/系统修复工具/1070/修复工具/自动进入系统救援环境-磁盘清理(#115039)</t>
  </si>
  <si>
    <t>_115039_</t>
  </si>
  <si>
    <t xml:space="preserve">/V25_2500（测试部专用）/A类核心模块/系统修复工具/1070/一键检测(#115009)</t>
  </si>
  <si>
    <t xml:space="preserve">SR-01360：【V25 备份还原】支持显示已备份的V20系统(#35737)</t>
  </si>
  <si>
    <t xml:space="preserve">SR-01131：多平台支持 - AMD(#35911)</t>
  </si>
  <si>
    <t xml:space="preserve">/V25_2500（测试部专用）/A类核心模块/系统修复工具/1070/一键检测(#115009)</t>
  </si>
  <si>
    <t>_115009_</t>
  </si>
  <si>
    <t xml:space="preserve">/V25_2500（测试部专用）/A类核心模块/系统修复工具/1070/一键检测/一键检测(#115049)</t>
  </si>
  <si>
    <t xml:space="preserve">【安装器】安装器Loading动画与图标优化(#41381)</t>
  </si>
  <si>
    <t xml:space="preserve">SR-01132：多平台支持 - 兆芯(#35909)</t>
  </si>
  <si>
    <t xml:space="preserve">/V25_2500（测试部专用）/A类核心模块/系统修复工具/1070/一键检测/一键检测(#115049)</t>
  </si>
  <si>
    <t>_115049_</t>
  </si>
  <si>
    <t xml:space="preserve">/V25_2500（测试部专用）/A类核心模块/系统修复工具/1070/一键检测/一键修复(#115051)</t>
  </si>
  <si>
    <t xml:space="preserve">【安装器】全盘安装保留用户数据提示复用已有账户(#41379)</t>
  </si>
  <si>
    <t xml:space="preserve">SR-01133：多平台支持 - 飞腾(#35907)</t>
  </si>
  <si>
    <t xml:space="preserve">/V25_2500（测试部专用）/A类核心模块/系统修复工具/1070/一键检测/一键修复(#115051)</t>
  </si>
  <si>
    <t>_115051_</t>
  </si>
  <si>
    <t xml:space="preserve">/V25_2500（测试部专用）/A类核心模块/系统修复工具/v25(#123785)</t>
  </si>
  <si>
    <t xml:space="preserve">【安装器】全盘安装支持保留用户数据(#41377)</t>
  </si>
  <si>
    <t xml:space="preserve">SR-01134：多平台支持 - 海光(#35905)</t>
  </si>
  <si>
    <t xml:space="preserve">/V25_2500（测试部专用）/A类核心模块/系统修复工具/v25(#123785)</t>
  </si>
  <si>
    <t>_123785_</t>
  </si>
  <si>
    <t xml:space="preserve">/V25_2500（测试部专用）/A类核心模块/系统修复工具/v25/扩展管理(#123787)</t>
  </si>
  <si>
    <t xml:space="preserve">[从任务#388915转换] 合入安装器定制实现的整机适配需求代码(#40789)</t>
  </si>
  <si>
    <t xml:space="preserve">SR-01135：多平台支持 - 龙芯(#35903)</t>
  </si>
  <si>
    <t xml:space="preserve">/V25_2500（测试部专用）/A类核心模块/系统修复工具/v25/扩展管理(#123787)</t>
  </si>
  <si>
    <t>_123787_</t>
  </si>
  <si>
    <t xml:space="preserve">/V25_2500（测试部专用）/A类核心模块/系统修复工具/v25/启动盘修复损坏的磐石系统(#123789)</t>
  </si>
  <si>
    <t xml:space="preserve">[从任务#388917转换] 更新专业版轮播图资源(#40785)</t>
  </si>
  <si>
    <t xml:space="preserve">SR-01136：多平台支持 - 申威(#35901)</t>
  </si>
  <si>
    <t xml:space="preserve">/V25_2500（测试部专用）/A类核心模块/系统修复工具/v25/启动盘修复损坏的磐石系统(#123789)</t>
  </si>
  <si>
    <t>_123789_</t>
  </si>
  <si>
    <t xml:space="preserve">/V25_2500（测试部专用）/A类核心模块/系统修复工具/v25/全局检查(#123791)</t>
  </si>
  <si>
    <t xml:space="preserve">[从任务#388915转换] 合入安装器定制实现的整机适配需求代码(#40783)</t>
  </si>
  <si>
    <t xml:space="preserve">SR-01137：多架构支持 - x86(#35899)</t>
  </si>
  <si>
    <t xml:space="preserve">/V25_2500（测试部专用）/A类核心模块/系统修复工具/v25/全局检查(#123791)</t>
  </si>
  <si>
    <t>_123791_</t>
  </si>
  <si>
    <t xml:space="preserve">/V25_2500（测试部专用）/A类核心模块/系统修复工具/修复工具废弃用例(#125635)</t>
  </si>
  <si>
    <t xml:space="preserve">整机备份支持还原出厂设置(#39221)</t>
  </si>
  <si>
    <t xml:space="preserve">SR-01138：多架构支持 - arm(#35897)</t>
  </si>
  <si>
    <t xml:space="preserve">/V25_2500（测试部专用）/A类核心模块/系统修复工具/修复工具废弃用例(#125635)</t>
  </si>
  <si>
    <t>_125635_</t>
  </si>
  <si>
    <t xml:space="preserve">/V25_2500（测试部专用）/A类核心模块/内核(#114257)</t>
  </si>
  <si>
    <t xml:space="preserve">国际化新增东南亚四国语言(#39219)</t>
  </si>
  <si>
    <t xml:space="preserve">SR-01139：多架构支持 - loongarch(#35895)</t>
  </si>
  <si>
    <t xml:space="preserve">/V25_2500（测试部专用）/A类核心模块/内核(#114257)</t>
  </si>
  <si>
    <t>_114257_</t>
  </si>
  <si>
    <t xml:space="preserve">/V25_2500（测试部专用）/A类核心模块/内核/显示(#117615)</t>
  </si>
  <si>
    <t xml:space="preserve">从硬盘恢复已有系统授权信息(#39217)</t>
  </si>
  <si>
    <t xml:space="preserve">SR-01140：多架构支持 - 申威(#35893)</t>
  </si>
  <si>
    <t xml:space="preserve">/V25_2500（测试部专用）/A类核心模块/内核/显示(#117615)</t>
  </si>
  <si>
    <t>_117615_</t>
  </si>
  <si>
    <t xml:space="preserve">/V25_2500（测试部专用）/A类核心模块/内核/显示/显示功能(#125567)</t>
  </si>
  <si>
    <t xml:space="preserve">全盘安装保留用户数据提示复用已有账户(#39215)</t>
  </si>
  <si>
    <t xml:space="preserve">SR-01141：【内核】支持蓝牙HiFi、HFP协议 及市面大部分的蓝牙耳机、鼠标等设备(#35891)</t>
  </si>
  <si>
    <t xml:space="preserve">/V25_2500（测试部专用）/A类核心模块/内核/显示/显示功能(#125567)</t>
  </si>
  <si>
    <t>_125567_</t>
  </si>
  <si>
    <t xml:space="preserve">/V25_2500（测试部专用）/A类核心模块/内核/显示/显示稳定性(#125569)</t>
  </si>
  <si>
    <t xml:space="preserve">全盘安装标题说明文案强调数据盘格式化处理(#39185)</t>
  </si>
  <si>
    <t xml:space="preserve">SR-01142：支持wifi7(#35889)</t>
  </si>
  <si>
    <t xml:space="preserve">/V25_2500（测试部专用）/A类核心模块/内核/显示/显示稳定性(#125569)</t>
  </si>
  <si>
    <t>_125569_</t>
  </si>
  <si>
    <t xml:space="preserve">/V25_2500（测试部专用）/A类核心模块/内核/显示/高分屏支持(#125629)</t>
  </si>
  <si>
    <t xml:space="preserve">【变更】【新增】系统时间设置使用RTC作为UTC+8时区时间(#38369)</t>
  </si>
  <si>
    <t xml:space="preserve">【专业版（独有）】SR-01146：基于bpf的系统安全功能(#35887)</t>
  </si>
  <si>
    <t xml:space="preserve">/V25_2500（测试部专用）/A类核心模块/内核/显示/高分屏支持(#125629)</t>
  </si>
  <si>
    <t>_125629_</t>
  </si>
  <si>
    <t xml:space="preserve">/V25_2500（测试部专用）/A类核心模块/内核/显示/displaylink屏幕支持(#125631)</t>
  </si>
  <si>
    <t xml:space="preserve">【多语言支持】【新增】安装器语言选项支持51种语言设置(#38069)</t>
  </si>
  <si>
    <t xml:space="preserve">【专业版（独有）】SR-01286：各平台支持国密(#35885)</t>
  </si>
  <si>
    <t xml:space="preserve">/V25_2500（测试部专用）/A类核心模块/内核/显示/displaylink屏幕支持(#125631)</t>
  </si>
  <si>
    <t>_125631_</t>
  </si>
  <si>
    <t xml:space="preserve">/V25_2500（测试部专用）/A类核心模块/内核/网卡(#117617)</t>
  </si>
  <si>
    <t xml:space="preserve">【变更】【新增】手动安装的推荐分区方案提示文案和预览版友情提示(#37659)</t>
  </si>
  <si>
    <t xml:space="preserve">【Release裁剪】【专业版（独有）】SR-01287：各平台支持团标(#35883)</t>
  </si>
  <si>
    <t xml:space="preserve">/V25_2500（测试部专用）/A类核心模块/内核/网卡(#117617)</t>
  </si>
  <si>
    <t>_117617_</t>
  </si>
  <si>
    <t xml:space="preserve">/V25_2500（测试部专用）/A类核心模块/内核/网卡/网卡功能(#126129)</t>
  </si>
  <si>
    <t xml:space="preserve">【社区（独有）】【新增】安装器适配wayland(#37571)</t>
  </si>
  <si>
    <t xml:space="preserve">【Alpha2裁剪】SR-01288：内核支持tpm/tcm(#35881)</t>
  </si>
  <si>
    <t xml:space="preserve">/V25_2500（测试部专用）/A类核心模块/内核/网卡/网卡功能(#126129)</t>
  </si>
  <si>
    <t>_126129_</t>
  </si>
  <si>
    <t xml:space="preserve">/V25_2500（测试部专用）/A类核心模块/内核/网卡/有线网络(#126131)</t>
  </si>
  <si>
    <t xml:space="preserve">【社区】【专业版】【新增】安装器完成系统安装后，社区默认为Treeland(#37557)</t>
  </si>
  <si>
    <t xml:space="preserve">文本编辑器在查找框内可切换到“替换”功能(#39131)</t>
  </si>
  <si>
    <t xml:space="preserve">/V25_2500（测试部专用）/A类核心模块/内核/网卡/有线网络(#126131)</t>
  </si>
  <si>
    <t>_126131_</t>
  </si>
  <si>
    <t xml:space="preserve">/V25_2500（测试部专用）/A类核心模块/内核/网卡/无线网络(#126133)</t>
  </si>
  <si>
    <t xml:space="preserve">【变更】【新增】【行标】安装器支持网络配置(#37195)</t>
  </si>
  <si>
    <t xml:space="preserve">【文本编辑器】【新增】全选文字后正常使用语音朗读功能(#37691)</t>
  </si>
  <si>
    <t xml:space="preserve">/V25_2500（测试部专用）/A类核心模块/内核/网卡/无线网络(#126133)</t>
  </si>
  <si>
    <t>_126133_</t>
  </si>
  <si>
    <t xml:space="preserve">/V25_2500（测试部专用）/A类核心模块/内核/蓝牙(#117619)</t>
  </si>
  <si>
    <t xml:space="preserve">【多语言支持】【社区】桌面环境支持5１种语言。(#37141)</t>
  </si>
  <si>
    <t xml:space="preserve">【1080】【新增】文本编辑器适配UOS AI的新增接口(#36825)</t>
  </si>
  <si>
    <t xml:space="preserve">/V25_2500（测试部专用）/A类核心模块/内核/蓝牙(#117619)</t>
  </si>
  <si>
    <t>_117619_</t>
  </si>
  <si>
    <t xml:space="preserve">/V25_2500（测试部专用）/A类核心模块/内核/声卡(#117621)</t>
  </si>
  <si>
    <t xml:space="preserve">【变更】【调整】ghost 适配磐石，保留用户数据(#37055)</t>
  </si>
  <si>
    <t xml:space="preserve">SR-01193：【玲珑】【文本编辑器】构建玲珑包(#36043)</t>
  </si>
  <si>
    <t xml:space="preserve">/V25_2500（测试部专用）/A类核心模块/内核/声卡(#117621)</t>
  </si>
  <si>
    <t>_117621_</t>
  </si>
  <si>
    <t xml:space="preserve">/V25_2500（测试部专用）/A类核心模块/内核/外设(#117623)</t>
  </si>
  <si>
    <t xml:space="preserve">【变更】【调整】手动安装场景适配磐石(#37053)</t>
  </si>
  <si>
    <t xml:space="preserve">【V25备份还原】支持自定义系统备份存储路径及选择已有备份还原(#41033)</t>
  </si>
  <si>
    <t xml:space="preserve">/V25_2500（测试部专用）/A类核心模块/内核/外设(#117623)</t>
  </si>
  <si>
    <t>_117623_</t>
  </si>
  <si>
    <t xml:space="preserve">/V25_2500（测试部专用）/A类核心模块/内核/外设/外设功能(#126163)</t>
  </si>
  <si>
    <t xml:space="preserve">【变更】【调整】全盘安装 适配磐石(#37051)</t>
  </si>
  <si>
    <t xml:space="preserve">保险箱备份还原(#39573)</t>
  </si>
  <si>
    <t xml:space="preserve">/V25_2500（测试部专用）/A类核心模块/内核/外设/外设功能(#126163)</t>
  </si>
  <si>
    <t>_126163_</t>
  </si>
  <si>
    <t xml:space="preserve">/V25_2500（测试部专用）/A类核心模块/内核/外设/键盘(#126153)</t>
  </si>
  <si>
    <t xml:space="preserve">【变更】【裁剪】提供不同语言环境下常用应用在线安装能力(#36747)</t>
  </si>
  <si>
    <t xml:space="preserve">SR-01361：【V25 备份还原】支持还原整体环境到V20系统(#36123)</t>
  </si>
  <si>
    <t xml:space="preserve">/V25_2500（测试部专用）/A类核心模块/内核/外设/键盘(#126153)</t>
  </si>
  <si>
    <t>_126153_</t>
  </si>
  <si>
    <t xml:space="preserve">/V25_2500（测试部专用）/A类核心模块/内核/外设/鼠标(#126155)</t>
  </si>
  <si>
    <t xml:space="preserve">【社区（独有）】【变更】【新增】社区版加密方式采用AES加密(#36745)</t>
  </si>
  <si>
    <t xml:space="preserve">SR-00897：备份还原适配快照(#35739)</t>
  </si>
  <si>
    <t xml:space="preserve">/V25_2500（测试部专用）/A类核心模块/内核/外设/鼠标(#126155)</t>
  </si>
  <si>
    <t>_126155_</t>
  </si>
  <si>
    <t xml:space="preserve">/V25_2500（测试部专用）/A类核心模块/内核/外设/摄像头(#126157)</t>
  </si>
  <si>
    <t xml:space="preserve">【变更】【新增】全盘安装最小化安装与提示优化(#36743)</t>
  </si>
  <si>
    <t xml:space="preserve">SR-01360：【V25 备份还原】支持显示已备份的V20系统(#35737)</t>
  </si>
  <si>
    <t xml:space="preserve">/V25_2500（测试部专用）/A类核心模块/内核/外设/摄像头(#126157)</t>
  </si>
  <si>
    <t>_126157_</t>
  </si>
  <si>
    <t xml:space="preserve">/V25_2500（测试部专用）/A类核心模块/内核/外设/触控板(#126159)</t>
  </si>
  <si>
    <t xml:space="preserve">【社区（独有）】【变更】【新增】安装失败界面提供海外用户反馈渠道(#36741)</t>
  </si>
  <si>
    <t xml:space="preserve">【安装器】安装器Loading动画与图标优化(#41381)</t>
  </si>
  <si>
    <t xml:space="preserve">/V25_2500（测试部专用）/A类核心模块/内核/外设/触控板(#126159)</t>
  </si>
  <si>
    <t>_126159_</t>
  </si>
  <si>
    <t xml:space="preserve">/V25_2500（测试部专用）/A类核心模块/内核/外设/指纹模组(#126161)</t>
  </si>
  <si>
    <t xml:space="preserve">【变更】【新增】回合社区版V23需求(#36587)</t>
  </si>
  <si>
    <t xml:space="preserve">【安装器】全盘安装保留用户数据提示复用已有账户(#41379)</t>
  </si>
  <si>
    <t xml:space="preserve">/V25_2500（测试部专用）/A类核心模块/内核/外设/指纹模组(#126161)</t>
  </si>
  <si>
    <t>_126161_</t>
  </si>
  <si>
    <t xml:space="preserve">/V25_2500（测试部专用）/A类核心模块/内核/电源(#117625)</t>
  </si>
  <si>
    <t xml:space="preserve">【变更】【调整】SR-00890：自定义安装（指定磁盘安装）场景适配磐石系统(#35729)</t>
  </si>
  <si>
    <t xml:space="preserve">【安装器】全盘安装支持保留用户数据(#41377)</t>
  </si>
  <si>
    <t xml:space="preserve">/V25_2500（测试部专用）/A类核心模块/内核/电源(#117625)</t>
  </si>
  <si>
    <t>_117625_</t>
  </si>
  <si>
    <t xml:space="preserve">/V25_2500（测试部专用）/A类核心模块/内核/串口(#117627)</t>
  </si>
  <si>
    <t xml:space="preserve">SR-00934：【安装器】安装前可配置项：语言、时区、地区、键盘和输入方法(#35727)</t>
  </si>
  <si>
    <t xml:space="preserve">[从任务#388915转换] 合入安装器定制实现的整机适配需求代码(#40789)</t>
  </si>
  <si>
    <t xml:space="preserve">/V25_2500（测试部专用）/A类核心模块/内核/串口(#117627)</t>
  </si>
  <si>
    <t>_117627_</t>
  </si>
  <si>
    <t xml:space="preserve">/V25_2500（测试部专用）/A类核心模块/内核/并口(#117629)</t>
  </si>
  <si>
    <t xml:space="preserve">SR-00937：【win】【安装配置】手动安装方式中，自动创建系统所需分区(#35723)</t>
  </si>
  <si>
    <t xml:space="preserve">[从任务#388917转换] 更新专业版轮播图资源(#40785)</t>
  </si>
  <si>
    <t xml:space="preserve">/V25_2500（测试部专用）/A类核心模块/内核/并口(#117629)</t>
  </si>
  <si>
    <t>_117629_</t>
  </si>
  <si>
    <t xml:space="preserve">/V25_2500（测试部专用）/A类核心模块/内核/文件系统(#122921)</t>
  </si>
  <si>
    <t xml:space="preserve">SR-00942：安装器适配快照(#35721)</t>
  </si>
  <si>
    <t xml:space="preserve">[从任务#388915转换] 合入安装器定制实现的整机适配需求代码(#40783)</t>
  </si>
  <si>
    <t xml:space="preserve">/V25_2500（测试部专用）/A类核心模块/内核/文件系统(#122921)</t>
  </si>
  <si>
    <t>_122921_</t>
  </si>
  <si>
    <t xml:space="preserve">/V25_2500（测试部专用）/A类核心模块/内核/系统(#117705)</t>
  </si>
  <si>
    <t xml:space="preserve">SR-01252：【安装器】【玲珑】适配玲珑包预装(#35719)</t>
  </si>
  <si>
    <t xml:space="preserve">整机备份支持还原出厂设置(#39221)</t>
  </si>
  <si>
    <t xml:space="preserve">/V25_2500（测试部专用）/A类核心模块/内核/系统(#117705)</t>
  </si>
  <si>
    <t>_117705_</t>
  </si>
  <si>
    <t xml:space="preserve">/V25_2500（测试部专用）/A类核心模块/内核/系统/环境检查(#125931)</t>
  </si>
  <si>
    <t xml:space="preserve">SR-01328：【玲珑】【计算器】构建玲珑包(#35815)</t>
  </si>
  <si>
    <t xml:space="preserve">国际化新增东南亚四国语言(#39219)</t>
  </si>
  <si>
    <t xml:space="preserve">/V25_2500（测试部专用）/A类核心模块/内核/系统/环境检查(#125931)</t>
  </si>
  <si>
    <t>_125931_</t>
  </si>
  <si>
    <t xml:space="preserve">/V25_2500（测试部专用）/A类核心模块/内核/系统/系统功能(#125945)</t>
  </si>
  <si>
    <t xml:space="preserve">文档查看器适配方向键↑↓(#40655)</t>
  </si>
  <si>
    <t xml:space="preserve">从硬盘恢复已有系统授权信息(#39217)</t>
  </si>
  <si>
    <t xml:space="preserve">/V25_2500（测试部专用）/A类核心模块/内核/系统/系统功能(#125945)</t>
  </si>
  <si>
    <t>_125945_</t>
  </si>
  <si>
    <t xml:space="preserve">/V25_2500（测试部专用）/A类核心模块/内核/系统/tty支持中文(#124331)</t>
  </si>
  <si>
    <t xml:space="preserve">SR-01192：【玲珑】【文档查看器】构建玲珑包(#36045)</t>
  </si>
  <si>
    <t xml:space="preserve">全盘安装保留用户数据提示复用已有账户(#39215)</t>
  </si>
  <si>
    <t xml:space="preserve">/V25_2500（测试部专用）/A类核心模块/内核/系统/tty支持中文(#124331)</t>
  </si>
  <si>
    <t>_124331_</t>
  </si>
  <si>
    <t xml:space="preserve">/V25_2500（测试部专用）/A类核心模块/内核/系统/dmidecode(#125929)</t>
  </si>
  <si>
    <t xml:space="preserve">SR-00976：【更新内容】欢迎改版（更新内容）(#35813)</t>
  </si>
  <si>
    <t xml:space="preserve">全盘安装标题说明文案强调数据盘格式化处理(#39185)</t>
  </si>
  <si>
    <t xml:space="preserve">/V25_2500（测试部专用）/A类核心模块/内核/系统/dmidecode(#125929)</t>
  </si>
  <si>
    <t>_125929_</t>
  </si>
  <si>
    <t xml:space="preserve">/V25_2500（测试部专用）/A类核心模块/内核/系统/cpupower(#130041)</t>
  </si>
  <si>
    <t xml:space="preserve">SR-01185：【玲珑】【欢迎】构建玲珑包(#35811)</t>
  </si>
  <si>
    <t xml:space="preserve">【变更】【新增】系统时间设置使用RTC作为UTC+8时区时间(#38369)</t>
  </si>
  <si>
    <t xml:space="preserve">/V25_2500（测试部专用）/A类核心模块/内核/系统/cpupower(#130041)</t>
  </si>
  <si>
    <t>_130041_</t>
  </si>
  <si>
    <t xml:space="preserve">/V25_2500（测试部专用）/A类核心模块/内核/安全(#117633)</t>
  </si>
  <si>
    <t xml:space="preserve">SR-01183：【玲珑】【字体管理器】构建玲珑包(#36257)</t>
  </si>
  <si>
    <t xml:space="preserve">【多语言支持】【新增】安装器语言选项支持51种语言设置(#38069)</t>
  </si>
  <si>
    <t xml:space="preserve">/V25_2500（测试部专用）/A类核心模块/内核/安全(#117633)</t>
  </si>
  <si>
    <t>_117633_</t>
  </si>
  <si>
    <t xml:space="preserve">/V25_2500（测试部专用）/A类核心模块/内核/安全/环境检查(#129325)</t>
  </si>
  <si>
    <t xml:space="preserve">SR-00982：【内容更新】帮助手册更新(#35735)</t>
  </si>
  <si>
    <t xml:space="preserve">【变更】【新增】手动安装的推荐分区方案提示文案和预览版友情提示(#37659)</t>
  </si>
  <si>
    <t xml:space="preserve">/V25_2500（测试部专用）/A类核心模块/内核/安全/环境检查(#129325)</t>
  </si>
  <si>
    <t>_129325_</t>
  </si>
  <si>
    <t xml:space="preserve">/V25_2500（测试部专用）/A类核心模块/内核/安全/elf(#125999)</t>
  </si>
  <si>
    <t xml:space="preserve">SR-01186：【玲珑】【帮助手册】构建玲珑包(#35733)</t>
  </si>
  <si>
    <t xml:space="preserve">【社区（独有）】【新增】安装器适配wayland(#37571)</t>
  </si>
  <si>
    <t xml:space="preserve">/V25_2500（测试部专用）/A类核心模块/内核/安全/elf(#125999)</t>
  </si>
  <si>
    <t>_125999_</t>
  </si>
  <si>
    <t xml:space="preserve">/V25_2500（测试部专用）/A类核心模块/内核/安全/filearmor(#129327)</t>
  </si>
  <si>
    <t xml:space="preserve">SR-01184：【玲珑】【日历】构建玲珑包(#36029)</t>
  </si>
  <si>
    <t xml:space="preserve">【社区】【专业版】【新增】安装器完成系统安装后，社区默认为Treeland(#37557)</t>
  </si>
  <si>
    <t xml:space="preserve">/V25_2500（测试部专用）/A类核心模块/内核/安全/filearmor(#129327)</t>
  </si>
  <si>
    <t>_129327_</t>
  </si>
  <si>
    <t xml:space="preserve">/V25_2500（测试部专用）/A类核心模块/内核/安全/hook(#126001)</t>
  </si>
  <si>
    <t xml:space="preserve">【专业版（独有）】【新增】【变更】签名平台支持对玲珑应用进行安全检查和签名(#37049)</t>
  </si>
  <si>
    <t xml:space="preserve">【变更】【新增】【行标】安装器支持网络配置(#37195)</t>
  </si>
  <si>
    <t xml:space="preserve">/V25_2500（测试部专用）/A类核心模块/内核/安全/hook(#126001)</t>
  </si>
  <si>
    <t>_126001_</t>
  </si>
  <si>
    <t xml:space="preserve">/V25_2500（测试部专用）/A类核心模块/内核/安全/iptables(#123921)</t>
  </si>
  <si>
    <t xml:space="preserve">【专业版（独有）】【新增】【变更】签名客户端支持对玲珑应用进行安全检查和签名(#37047)</t>
  </si>
  <si>
    <t xml:space="preserve">【多语言支持】【社区】桌面环境支持5１种语言。(#37141)</t>
  </si>
  <si>
    <t xml:space="preserve">/V25_2500（测试部专用）/A类核心模块/内核/安全/iptables(#123921)</t>
  </si>
  <si>
    <t>_123921_</t>
  </si>
  <si>
    <t xml:space="preserve">/V25_2500（测试部专用）/A类核心模块/内核/安全/usec(#125991)</t>
  </si>
  <si>
    <t xml:space="preserve">【专业版（独有）】【新增】【变更】签名平台适配签名工具(#37025)</t>
  </si>
  <si>
    <t xml:space="preserve">【变更】【调整】ghost 适配磐石，保留用户数据(#37055)</t>
  </si>
  <si>
    <t xml:space="preserve">/V25_2500（测试部专用）/A类核心模块/内核/安全/usec(#125991)</t>
  </si>
  <si>
    <t>_125991_</t>
  </si>
  <si>
    <t xml:space="preserve">/V25_2500（测试部专用）/A类核心模块/内核/安全/内核签名(#129323)</t>
  </si>
  <si>
    <t xml:space="preserve">SR-00650：签名工具客户端适配(#36213)</t>
  </si>
  <si>
    <t xml:space="preserve">【变更】【调整】手动安装场景适配磐石(#37053)</t>
  </si>
  <si>
    <t xml:space="preserve">/V25_2500（测试部专用）/A类核心模块/内核/安全/内核签名(#129323)</t>
  </si>
  <si>
    <t>_129323_</t>
  </si>
  <si>
    <t xml:space="preserve">/V25_2500（测试部专用）/A类核心模块/内核/安全/国密算法支持(#123923)</t>
  </si>
  <si>
    <t xml:space="preserve">SR-01203：【签名客户端】适配新的签名方案(#36211)</t>
  </si>
  <si>
    <t xml:space="preserve">【变更】【调整】全盘安装 适配磐石(#37051)</t>
  </si>
  <si>
    <t xml:space="preserve">/V25_2500（测试部专用）/A类核心模块/内核/安全/国密算法支持(#123923)</t>
  </si>
  <si>
    <t>_123923_</t>
  </si>
  <si>
    <t xml:space="preserve">/V25_2500（测试部专用）/A类核心模块/内核/安全/硬件加解密--非行标(#129331)</t>
  </si>
  <si>
    <t xml:space="preserve">SR-01188：【玲珑】【影院】构建玲珑包(#36199)</t>
  </si>
  <si>
    <t xml:space="preserve">【变更】【裁剪】提供不同语言环境下常用应用在线安装能力(#36747)</t>
  </si>
  <si>
    <t xml:space="preserve">/V25_2500（测试部专用）/A类核心模块/内核/安全/硬件加解密--非行标(#129331)</t>
  </si>
  <si>
    <t>_129331_</t>
  </si>
  <si>
    <t xml:space="preserve">/V25_2500（测试部专用）/A类核心模块/内核/安全/ima(#131451)</t>
  </si>
  <si>
    <t xml:space="preserve">【变更】【新增】相册动效(#36403)</t>
  </si>
  <si>
    <t xml:space="preserve">【社区（独有）】【变更】【新增】社区版加密方式采用AES加密(#36745)</t>
  </si>
  <si>
    <t xml:space="preserve">/V25_2500（测试部专用）/A类核心模块/内核/安全/ima(#131451)</t>
  </si>
  <si>
    <t>_131451_</t>
  </si>
  <si>
    <t xml:space="preserve">/V25_2500（测试部专用）/A类核心模块/内核/安全/漏洞和cve--poc(#132679)</t>
  </si>
  <si>
    <t xml:space="preserve">SR-01189：【玲珑】【相册】构建玲珑包(#36183)</t>
  </si>
  <si>
    <t xml:space="preserve">【变更】【新增】全盘安装最小化安装与提示优化(#36743)</t>
  </si>
  <si>
    <t xml:space="preserve">/V25_2500（测试部专用）/A类核心模块/内核/安全/漏洞和cve--poc(#132679)</t>
  </si>
  <si>
    <t>_132679_</t>
  </si>
  <si>
    <t xml:space="preserve">/V25_2500（测试部专用）/A类核心模块/内核/稳定性(#117631)</t>
  </si>
  <si>
    <t xml:space="preserve">【专业版（独有）】SR-00953：【生态适配】内网应用商店(#36001)</t>
  </si>
  <si>
    <t xml:space="preserve">【社区（独有）】【变更】【新增】安装失败界面提供海外用户反馈渠道(#36741)</t>
  </si>
  <si>
    <t xml:space="preserve">/V25_2500（测试部专用）/A类核心模块/内核/稳定性(#117631)</t>
  </si>
  <si>
    <t>_117631_</t>
  </si>
  <si>
    <t xml:space="preserve">/V25_2500（测试部专用）/A类核心模块/内核/自研组件(#117699)</t>
  </si>
  <si>
    <t xml:space="preserve">SR-01290：私有化应用商店适配玲珑(#35999)</t>
  </si>
  <si>
    <t xml:space="preserve">【变更】【新增】回合社区版V23需求(#36587)</t>
  </si>
  <si>
    <t xml:space="preserve">/V25_2500（测试部专用）/A类核心模块/内核/自研组件(#117699)</t>
  </si>
  <si>
    <t>_117699_</t>
  </si>
  <si>
    <t xml:space="preserve">/V25_2500（测试部专用）/A类核心模块/内核/自研组件/uos-kabi(#124395)</t>
  </si>
  <si>
    <t xml:space="preserve">【截图录屏】截图录屏适配Treeland(#39615)</t>
  </si>
  <si>
    <t xml:space="preserve">【变更】【调整】SR-00890：自定义安装（指定磁盘安装）场景适配磐石系统(#35729)</t>
  </si>
  <si>
    <t xml:space="preserve">/V25_2500（测试部专用）/A类核心模块/内核/自研组件/uos-kabi(#124395)</t>
  </si>
  <si>
    <t>_124395_</t>
  </si>
  <si>
    <t xml:space="preserve">/V25_2500（测试部专用）/A类核心模块/内核/自研组件/uos-ste-resourced(#124201)</t>
  </si>
  <si>
    <t xml:space="preserve">【截图录屏】集成AI功能(#39447)</t>
  </si>
  <si>
    <t xml:space="preserve">SR-00934：【安装器】安装前可配置项：语言、时区、地区、键盘和输入方法(#35727)</t>
  </si>
  <si>
    <t xml:space="preserve">/V25_2500（测试部专用）/A类核心模块/内核/自研组件/uos-ste-resourced(#124201)</t>
  </si>
  <si>
    <t>_124201_</t>
  </si>
  <si>
    <t xml:space="preserve">/V25_2500（测试部专用）/A类核心模块/内核/自研组件/内核埋点(#124483)</t>
  </si>
  <si>
    <t xml:space="preserve">【截图录屏】保存的交互方式优化(#39193)</t>
  </si>
  <si>
    <t xml:space="preserve">SR-00937：【win】【安装配置】手动安装方式中，自动创建系统所需分区(#35723)</t>
  </si>
  <si>
    <t xml:space="preserve">/V25_2500（测试部专用）/A类核心模块/内核/自研组件/内核埋点(#124483)</t>
  </si>
  <si>
    <t>_124483_</t>
  </si>
  <si>
    <t xml:space="preserve">/V25_2500（测试部专用）/A类核心模块/内核/自研组件/utcs(#125989)</t>
  </si>
  <si>
    <t xml:space="preserve">SR-01200：【控制中心】【显示】-截图录屏适配多屏扩展需求(#35843)</t>
  </si>
  <si>
    <t xml:space="preserve">SR-00942：安装器适配快照(#35721)</t>
  </si>
  <si>
    <t xml:space="preserve">/V25_2500（测试部专用）/A类核心模块/内核/自研组件/utcs(#125989)</t>
  </si>
  <si>
    <t>_125989_</t>
  </si>
  <si>
    <t xml:space="preserve">/V25_2500（测试部专用）/A类核心模块/内核/自研组件/deepin-kernel-ext(#130079)</t>
  </si>
  <si>
    <t xml:space="preserve">SR-01224：截图录屏适配Treeland(#35841)</t>
  </si>
  <si>
    <t xml:space="preserve">SR-01252：【安装器】【玲珑】适配玲珑包预装(#35719)</t>
  </si>
  <si>
    <t xml:space="preserve">/V25_2500（测试部专用）/A类核心模块/内核/自研组件/deepin-kernel-ext(#130079)</t>
  </si>
  <si>
    <t>_130079_</t>
  </si>
  <si>
    <t xml:space="preserve">/V25_2500（测试部专用）/A类核心模块/内核/内核特性(#117635)</t>
  </si>
  <si>
    <t xml:space="preserve">【变更】【新增】看图动效(#36401)</t>
  </si>
  <si>
    <t xml:space="preserve">SR-01328：【玲珑】【计算器】构建玲珑包(#35815)</t>
  </si>
  <si>
    <t xml:space="preserve">/V25_2500（测试部专用）/A类核心模块/内核/内核特性(#117635)</t>
  </si>
  <si>
    <t>_117635_</t>
  </si>
  <si>
    <t xml:space="preserve">/V25_2500（测试部专用）/A类核心模块/内核/内核特性/FN热键映射(#124365)</t>
  </si>
  <si>
    <t xml:space="preserve">SR-01196：【玲珑】【看图】构建玲珑包(#35845)</t>
  </si>
  <si>
    <t xml:space="preserve">文档查看器适配方向键↑↓(#40655)</t>
  </si>
  <si>
    <t xml:space="preserve">/V25_2500（测试部专用）/A类核心模块/内核/内核特性/FN热键映射(#124365)</t>
  </si>
  <si>
    <t>_124365_</t>
  </si>
  <si>
    <t xml:space="preserve">/V25_2500（测试部专用）/A类核心模块/内核/内核特性/虚拟化(#124671)</t>
  </si>
  <si>
    <t xml:space="preserve">【变更】【新增】音乐动效(#36405)</t>
  </si>
  <si>
    <t xml:space="preserve">SR-01192：【玲珑】【文档查看器】构建玲珑包(#36045)</t>
  </si>
  <si>
    <t xml:space="preserve">/V25_2500（测试部专用）/A类核心模块/内核/内核特性/虚拟化(#124671)</t>
  </si>
  <si>
    <t>_124671_</t>
  </si>
  <si>
    <t xml:space="preserve">/V25_2500（测试部专用）/A类核心模块/内核/内核特性/内存管理(#127783)</t>
  </si>
  <si>
    <t xml:space="preserve">SR-01182：【玲珑】【音乐】构建玲珑包(#36189)</t>
  </si>
  <si>
    <t xml:space="preserve">SR-00976：【更新内容】欢迎改版（更新内容）(#35813)</t>
  </si>
  <si>
    <t xml:space="preserve">/V25_2500（测试部专用）/A类核心模块/内核/内核特性/内存管理(#127783)</t>
  </si>
  <si>
    <t>_127783_</t>
  </si>
  <si>
    <t xml:space="preserve">/V25_2500（测试部专用）/A类核心模块/内核/内核特性/进程调度(#127785)</t>
  </si>
  <si>
    <t xml:space="preserve">【日志收集工具】【V6.2.0】【M】【认证日志】新增认证日志模块(#39399)</t>
  </si>
  <si>
    <t xml:space="preserve">SR-01185：【玲珑】【欢迎】构建玲珑包(#35811)</t>
  </si>
  <si>
    <t xml:space="preserve">/V25_2500（测试部专用）/A类核心模块/内核/内核特性/进程调度(#127785)</t>
  </si>
  <si>
    <t>_127785_</t>
  </si>
  <si>
    <t xml:space="preserve">/V25_2500（测试部专用）/A类核心模块/内核/内核特性/KVSP(#129475)</t>
  </si>
  <si>
    <t xml:space="preserve">SR-01195：【玲珑】【日志收集工具】构建玲珑包(#36031)</t>
  </si>
  <si>
    <t xml:space="preserve">SR-01183：【玲珑】【字体管理器】构建玲珑包(#36257)</t>
  </si>
  <si>
    <t xml:space="preserve">/V25_2500（测试部专用）/A类核心模块/内核/内核特性/KVSP(#129475)</t>
  </si>
  <si>
    <t>_129475_</t>
  </si>
  <si>
    <t xml:space="preserve">/V25_2500（测试部专用）/A类核心模块/内核/内核特性/DKapture(#129477)</t>
  </si>
  <si>
    <t xml:space="preserve">系统监视器适配兼容模式(#39269)</t>
  </si>
  <si>
    <t xml:space="preserve">SR-00982：【内容更新】帮助手册更新(#35735)</t>
  </si>
  <si>
    <t xml:space="preserve">/V25_2500（测试部专用）/A类核心模块/内核/内核特性/DKapture(#129477)</t>
  </si>
  <si>
    <t>_129477_</t>
  </si>
  <si>
    <t xml:space="preserve">/V25_2500（测试部专用）/A类核心模块/内核/内核特性/fuse-bpf(#129479)</t>
  </si>
  <si>
    <t xml:space="preserve">【系统监视器】CPU详情中当前频率文案修改，增加平均频率(#39267)</t>
  </si>
  <si>
    <t xml:space="preserve">SR-01186：【玲珑】【帮助手册】构建玲珑包(#35733)</t>
  </si>
  <si>
    <t xml:space="preserve">/V25_2500（测试部专用）/A类核心模块/内核/内核特性/fuse-bpf(#129479)</t>
  </si>
  <si>
    <t>_129479_</t>
  </si>
  <si>
    <t xml:space="preserve">/V25_2500（测试部专用）/A类核心模块/内核/内核特性/light-bpf(#129481)</t>
  </si>
  <si>
    <t xml:space="preserve">SR-00919：系统监视器支持子系统(#36159)</t>
  </si>
  <si>
    <t xml:space="preserve">SR-01184：【玲珑】【日历】构建玲珑包(#36029)</t>
  </si>
  <si>
    <t xml:space="preserve">/V25_2500（测试部专用）/A类核心模块/内核/内核特性/light-bpf(#129481)</t>
  </si>
  <si>
    <t>_129481_</t>
  </si>
  <si>
    <t xml:space="preserve">/V25_2500（测试部专用）/A类核心模块/内核/内核特性/ulnfs(#129483)</t>
  </si>
  <si>
    <t xml:space="preserve">SR-01226：系统监视器适配Treeland(#36157)</t>
  </si>
  <si>
    <t xml:space="preserve">【专业版（独有）】【新增】【变更】签名平台支持对玲珑应用进行安全检查和签名(#37049)</t>
  </si>
  <si>
    <t xml:space="preserve">/V25_2500（测试部专用）/A类核心模块/内核/内核特性/ulnfs(#129483)</t>
  </si>
  <si>
    <t>_129483_</t>
  </si>
  <si>
    <t xml:space="preserve">/V25_2500（测试部专用）/A类核心模块/内核/内核特性/能耗感知调度器(#129485)</t>
  </si>
  <si>
    <t xml:space="preserve">【设备管理器】隐藏驱动备份模块(#39195)</t>
  </si>
  <si>
    <t xml:space="preserve">【专业版（独有）】【新增】【变更】签名客户端支持对玲珑应用进行安全检查和签名(#37047)</t>
  </si>
  <si>
    <t xml:space="preserve">/V25_2500（测试部专用）/A类核心模块/内核/内核特性/能耗感知调度器(#129485)</t>
  </si>
  <si>
    <t>_129485_</t>
  </si>
  <si>
    <t xml:space="preserve">/V25_2500（测试部专用）/A类核心模块/内核/内核特性/vfs-monitor(#129487)</t>
  </si>
  <si>
    <t xml:space="preserve">【变更】【新增】设备管理器适配磐石系统(#37545)</t>
  </si>
  <si>
    <t xml:space="preserve">【专业版（独有）】【新增】【变更】签名平台适配签名工具(#37025)</t>
  </si>
  <si>
    <t xml:space="preserve">/V25_2500（测试部专用）/A类核心模块/内核/内核特性/vfs-monitor(#129487)</t>
  </si>
  <si>
    <t>_129487_</t>
  </si>
  <si>
    <t xml:space="preserve">/V25_2500（测试部专用）/A类核心模块/内核/内核特性/TPM(#129489)</t>
  </si>
  <si>
    <t xml:space="preserve">企业微信wine版适配Treeland(#39607)</t>
  </si>
  <si>
    <t xml:space="preserve">SR-00650：签名工具客户端适配(#36213)</t>
  </si>
  <si>
    <t xml:space="preserve">/V25_2500（测试部专用）/A类核心模块/内核/内核特性/TPM(#129489)</t>
  </si>
  <si>
    <t>_129489_</t>
  </si>
  <si>
    <t xml:space="preserve">/V25_2500（测试部专用）/A类核心模块/内核/内核特性/性能开发(#129491)</t>
  </si>
  <si>
    <t xml:space="preserve">统信Windows应用兼容引擎适配V25(#38205)</t>
  </si>
  <si>
    <t xml:space="preserve">SR-01203：【签名客户端】适配新的签名方案(#36211)</t>
  </si>
  <si>
    <t xml:space="preserve">/V25_2500（测试部专用）/A类核心模块/内核/内核特性/性能开发(#129491)</t>
  </si>
  <si>
    <t>_129491_</t>
  </si>
  <si>
    <t xml:space="preserve">/V25_2500（测试部专用）/A类核心模块/内核/内核特性/uwormfs(#129633)</t>
  </si>
  <si>
    <t xml:space="preserve">SR-00962：解决方案适配：有应(#35715)</t>
  </si>
  <si>
    <t xml:space="preserve">SR-01188：【玲珑】【影院】构建玲珑包(#36199)</t>
  </si>
  <si>
    <t xml:space="preserve">/V25_2500（测试部专用）/A类核心模块/内核/内核特性/uwormfs(#129633)</t>
  </si>
  <si>
    <t>_129633_</t>
  </si>
  <si>
    <t xml:space="preserve">/V25_2500（测试部专用）/A类核心模块/内核/内核特性/快速开机(#129635)</t>
  </si>
  <si>
    <t xml:space="preserve">安全中心点击修改密码的“前往设置”跳转到控制中心账户-密码修改界面(#39139)</t>
  </si>
  <si>
    <t xml:space="preserve">【变更】【新增】相册动效(#36403)</t>
  </si>
  <si>
    <t xml:space="preserve">/V25_2500（测试部专用）/A类核心模块/内核/内核特性/快速开机(#129635)</t>
  </si>
  <si>
    <t>_129635_</t>
  </si>
  <si>
    <t xml:space="preserve">/V25_2500（测试部专用）/A类核心模块/内核/内核特性/docker支持(#130859)</t>
  </si>
  <si>
    <t xml:space="preserve">【安全中心】联网管控增加玲珑应用(#38135)</t>
  </si>
  <si>
    <t xml:space="preserve">SR-01189：【玲珑】【相册】构建玲珑包(#36183)</t>
  </si>
  <si>
    <t xml:space="preserve">/V25_2500（测试部专用）/A类核心模块/内核/内核特性/docker支持(#130859)</t>
  </si>
  <si>
    <t>_130859_</t>
  </si>
  <si>
    <t xml:space="preserve">/V25_2500（测试部专用）/A类核心模块/内核/内核特性/USB功能屏蔽管控(#131959)</t>
  </si>
  <si>
    <t xml:space="preserve">【专业版（独有）】SR-00873：安全中心提供可信启动界面(#35717)</t>
  </si>
  <si>
    <t xml:space="preserve">【专业版（独有）】SR-00953：【生态适配】内网应用商店(#36001)</t>
  </si>
  <si>
    <t xml:space="preserve">/V25_2500（测试部专用）/A类核心模块/内核/内核特性/USB功能屏蔽管控(#131959)</t>
  </si>
  <si>
    <t>_131959_</t>
  </si>
  <si>
    <t xml:space="preserve">/V25_2500（测试部专用）/A类核心模块/内核/内核特性/CPU动态调频(#132707)</t>
  </si>
  <si>
    <t xml:space="preserve">【统信】UOS联合浏览器智能硬件加速功能拆解(#39259)</t>
  </si>
  <si>
    <t xml:space="preserve">SR-01290：私有化应用商店适配玲珑(#35999)</t>
  </si>
  <si>
    <t xml:space="preserve">/V25_2500（测试部专用）/A类核心模块/内核/内核特性/CPU动态调频(#132707)</t>
  </si>
  <si>
    <t>_132707_</t>
  </si>
  <si>
    <t xml:space="preserve">/V25_2500（测试部专用）/A类核心模块/内核/内核特性/内核核心配置(#133171)</t>
  </si>
  <si>
    <t xml:space="preserve">【统信】UOS联合浏览器快捷键功能优化(#39257)</t>
  </si>
  <si>
    <t xml:space="preserve">【截图录屏】截图录屏适配Treeland(#39615)</t>
  </si>
  <si>
    <t xml:space="preserve">/V25_2500（测试部专用）/A类核心模块/内核/内核特性/内核核心配置(#133171)</t>
  </si>
  <si>
    <t>_133171_</t>
  </si>
  <si>
    <t xml:space="preserve">/V25_2500（测试部专用）/A类核心模块/内核/开发自测(#118953)</t>
  </si>
  <si>
    <t xml:space="preserve">【统信】UOS联合浏览器激活交互优化需求(#39255)</t>
  </si>
  <si>
    <t xml:space="preserve">【截图录屏】集成AI功能(#39447)</t>
  </si>
  <si>
    <t xml:space="preserve">/V25_2500（测试部专用）/A类核心模块/内核/开发自测(#118953)</t>
  </si>
  <si>
    <t>_118953_</t>
  </si>
  <si>
    <t xml:space="preserve">/V25_2500（测试部专用）/A类核心模块/内核/性能优化(#123905)</t>
  </si>
  <si>
    <t xml:space="preserve">【变更】【新增】【360合作浏览器】浏览器适配Qt6.8(#37193)</t>
  </si>
  <si>
    <t xml:space="preserve">【截图录屏】保存的交互方式优化(#39193)</t>
  </si>
  <si>
    <t xml:space="preserve">/V25_2500（测试部专用）/A类核心模块/内核/性能优化(#123905)</t>
  </si>
  <si>
    <t>_123905_</t>
  </si>
  <si>
    <t xml:space="preserve">/V25_2500（测试部专用）/A类核心模块/内核/行标用例(#123909)</t>
  </si>
  <si>
    <t xml:space="preserve">【变更】【新增】【自研浏览器】浏览器适配Qt6.8(#37191)</t>
  </si>
  <si>
    <t xml:space="preserve">SR-01200：【控制中心】【显示】-截图录屏适配多屏扩展需求(#35843)</t>
  </si>
  <si>
    <t xml:space="preserve">/V25_2500（测试部专用）/A类核心模块/内核/行标用例(#123909)</t>
  </si>
  <si>
    <t>_123909_</t>
  </si>
  <si>
    <t xml:space="preserve">/V25_2500（测试部专用）/A类核心模块/内核/行标用例/5.2CPU内置功能(#130011)</t>
  </si>
  <si>
    <t xml:space="preserve">SR-00968：集成浏览器 V7.3(#35877)</t>
  </si>
  <si>
    <t xml:space="preserve">SR-01224：截图录屏适配Treeland(#35841)</t>
  </si>
  <si>
    <t xml:space="preserve">/V25_2500（测试部专用）/A类核心模块/内核/行标用例/5.2CPU内置功能(#130011)</t>
  </si>
  <si>
    <t>_130011_</t>
  </si>
  <si>
    <t xml:space="preserve">/V25_2500（测试部专用）/A类核心模块/内核/行标用例/7.0系统内核要求(#130013)</t>
  </si>
  <si>
    <t xml:space="preserve">SR-01198：【玲珑】【浏览器】构建玲珑包(#35875)</t>
  </si>
  <si>
    <t xml:space="preserve">【变更】【新增】看图动效(#36401)</t>
  </si>
  <si>
    <t xml:space="preserve">/V25_2500（测试部专用）/A类核心模块/内核/行标用例/7.0系统内核要求(#130013)</t>
  </si>
  <si>
    <t>_130013_</t>
  </si>
  <si>
    <t xml:space="preserve">/V25_2500（测试部专用）/A类核心模块/内核/平台架构支持(#117703)</t>
  </si>
  <si>
    <t xml:space="preserve">【软件包安装器】兼容模式独立安装流程(#40947)</t>
  </si>
  <si>
    <t xml:space="preserve">SR-01196：【玲珑】【看图】构建玲珑包(#35845)</t>
  </si>
  <si>
    <t xml:space="preserve">/V25_2500（测试部专用）/A类核心模块/内核/平台架构支持(#117703)</t>
  </si>
  <si>
    <t>_117703_</t>
  </si>
  <si>
    <t xml:space="preserve">/V25_2500（测试部专用）/A类核心模块/内核/内核兼容性(#117697)</t>
  </si>
  <si>
    <t xml:space="preserve">【软件包安装器】优化兼容模式安装软件失败的文案提示(#39657)</t>
  </si>
  <si>
    <t xml:space="preserve">【变更】【新增】音乐动效(#36405)</t>
  </si>
  <si>
    <t xml:space="preserve">/V25_2500（测试部专用）/A类核心模块/内核/内核兼容性(#117697)</t>
  </si>
  <si>
    <t>_117697_</t>
  </si>
  <si>
    <t xml:space="preserve">/V25_2500（测试部专用）/A类核心模块/内核/内核兼容性/个机兼容性(#123913)</t>
  </si>
  <si>
    <t xml:space="preserve">软件包安装器适配磐石系统(#37143)</t>
  </si>
  <si>
    <t xml:space="preserve">SR-01182：【玲珑】【音乐】构建玲珑包(#36189)</t>
  </si>
  <si>
    <t xml:space="preserve">/V25_2500（测试部专用）/A类核心模块/内核/内核兼容性/个机兼容性(#123913)</t>
  </si>
  <si>
    <t>_123913_</t>
  </si>
  <si>
    <t xml:space="preserve">/V25_2500（测试部专用）/A类核心模块/内核/内核兼容性/厂商驱动兼容性(#117637)</t>
  </si>
  <si>
    <t xml:space="preserve">SR-00906：软件包安装器适配兼容模式(#36035)</t>
  </si>
  <si>
    <t xml:space="preserve">【日志收集工具】【V6.2.0】【M】【认证日志】新增认证日志模块(#39399)</t>
  </si>
  <si>
    <t xml:space="preserve">/V25_2500（测试部专用）/A类核心模块/内核/内核兼容性/厂商驱动兼容性(#117637)</t>
  </si>
  <si>
    <t>_117637_</t>
  </si>
  <si>
    <t xml:space="preserve">/V25_2500（测试部专用）/A类核心模块/内核/内核兼容性/厂商驱动兼容性/显卡-景嘉微(#117639)</t>
  </si>
  <si>
    <t xml:space="preserve">SR-01180：软件包安装器适配uab(#36033)</t>
  </si>
  <si>
    <t xml:space="preserve">SR-01195：【玲珑】【日志收集工具】构建玲珑包(#36031)</t>
  </si>
  <si>
    <t xml:space="preserve">/V25_2500（测试部专用）/A类核心模块/内核/内核兼容性/厂商驱动兼容性/显卡-景嘉微(#117639)</t>
  </si>
  <si>
    <t>_117639_</t>
  </si>
  <si>
    <t xml:space="preserve">/V25_2500（测试部专用）/A类核心模块/内核/内核兼容性/厂商驱动兼容性/显卡-摩尔线程(#117641)</t>
  </si>
  <si>
    <t xml:space="preserve">SR-01112：软件包安装器适配兼容模式安装(#35825)</t>
  </si>
  <si>
    <t xml:space="preserve">系统监视器适配兼容模式(#39269)</t>
  </si>
  <si>
    <t xml:space="preserve">/V25_2500（测试部专用）/A类核心模块/内核/内核兼容性/厂商驱动兼容性/显卡-摩尔线程(#117641)</t>
  </si>
  <si>
    <t>_117641_</t>
  </si>
  <si>
    <t xml:space="preserve">/V25_2500（测试部专用）/A类核心模块/内核/内核兼容性/厂商驱动兼容性/显卡-芯动(#117643)</t>
  </si>
  <si>
    <t xml:space="preserve">SR-01247：远程协助适配Treeland(#36209)</t>
  </si>
  <si>
    <t xml:space="preserve">【系统监视器】CPU详情中当前频率文案修改，增加平均频率(#39267)</t>
  </si>
  <si>
    <t xml:space="preserve">/V25_2500（测试部专用）/A类核心模块/内核/内核兼容性/厂商驱动兼容性/显卡-芯动(#117643)</t>
  </si>
  <si>
    <t>_117643_</t>
  </si>
  <si>
    <t xml:space="preserve">/V25_2500（测试部专用）/A类核心模块/内核/内核兼容性/厂商驱动兼容性/显卡-格兰菲(#117645)</t>
  </si>
  <si>
    <t xml:space="preserve">【邮箱】支持邮件打印(#39863)</t>
  </si>
  <si>
    <t xml:space="preserve">SR-00919：系统监视器支持子系统(#36159)</t>
  </si>
  <si>
    <t xml:space="preserve">/V25_2500（测试部专用）/A类核心模块/内核/内核兼容性/厂商驱动兼容性/显卡-格兰菲(#117645)</t>
  </si>
  <si>
    <t>_117645_</t>
  </si>
  <si>
    <t xml:space="preserve">/V25_2500（测试部专用）/A类核心模块/内核/内核兼容性/厂商驱动兼容性/显卡-慧荣(#117647)</t>
  </si>
  <si>
    <t xml:space="preserve">【邮箱】开机自启动时，支持选择是否打开主界面(#39861)</t>
  </si>
  <si>
    <t xml:space="preserve">SR-01226：系统监视器适配Treeland(#36157)</t>
  </si>
  <si>
    <t xml:space="preserve">/V25_2500（测试部专用）/A类核心模块/内核/内核兼容性/厂商驱动兼容性/显卡-慧荣(#117647)</t>
  </si>
  <si>
    <t>_117647_</t>
  </si>
  <si>
    <t xml:space="preserve">/V25_2500（测试部专用）/A类核心模块/内核/内核兼容性/厂商驱动兼容性/显卡-凌久微(#133977)</t>
  </si>
  <si>
    <t xml:space="preserve">【邮箱】网络异常 无法连接服务器弹窗(#37687)</t>
  </si>
  <si>
    <t xml:space="preserve">【设备管理器】隐藏驱动备份模块(#39195)</t>
  </si>
  <si>
    <t xml:space="preserve">/V25_2500（测试部专用）/A类核心模块/内核/内核兼容性/厂商驱动兼容性/显卡-凌久微(#133977)</t>
  </si>
  <si>
    <t>_133977_</t>
  </si>
  <si>
    <t xml:space="preserve">/V25_2500（测试部专用）/A类核心模块/内核/内核兼容性/厂商驱动兼容性/显卡-芯瞳(#133975)</t>
  </si>
  <si>
    <t xml:space="preserve">【邮箱】V25专业版 去掉UOS AI功能(#37627)</t>
  </si>
  <si>
    <t xml:space="preserve">【变更】【新增】设备管理器适配磐石系统(#37545)</t>
  </si>
  <si>
    <t xml:space="preserve">/V25_2500（测试部专用）/A类核心模块/内核/内核兼容性/厂商驱动兼容性/显卡-芯瞳(#133975)</t>
  </si>
  <si>
    <t>_133975_</t>
  </si>
  <si>
    <t xml:space="preserve">/V25_2500（测试部专用）/A类核心模块/内核/内核兼容性/厂商驱动兼容性/显卡-intel(#123911)</t>
  </si>
  <si>
    <t xml:space="preserve">SR-01197：【玲珑】【邮箱】构建玲珑包(#36201)</t>
  </si>
  <si>
    <t xml:space="preserve">企业微信wine版适配Treeland(#39607)</t>
  </si>
  <si>
    <t xml:space="preserve">/V25_2500（测试部专用）/A类核心模块/内核/内核兼容性/厂商驱动兼容性/显卡-intel(#123911)</t>
  </si>
  <si>
    <t>_123911_</t>
  </si>
  <si>
    <t xml:space="preserve">/V25_2500（测试部专用）/A类核心模块/内核/内核兼容性/厂商驱动兼容性/显卡-NVIDIA(#117649)</t>
  </si>
  <si>
    <t xml:space="preserve">【变更】【新增】提供V25风格控件库以及动效(#37161)</t>
  </si>
  <si>
    <t xml:space="preserve">统信Windows应用兼容引擎适配V25(#38205)</t>
  </si>
  <si>
    <t xml:space="preserve">/V25_2500（测试部专用）/A类核心模块/内核/内核兼容性/厂商驱动兼容性/显卡-NVIDIA(#117649)</t>
  </si>
  <si>
    <t>_117649_</t>
  </si>
  <si>
    <t xml:space="preserve">/V25_2500（测试部专用）/A类核心模块/内核/内核兼容性/厂商驱动兼容性/显卡-AMD(#117651)</t>
  </si>
  <si>
    <t xml:space="preserve">SR-01338：提供v25风格DTK动效(#35603)</t>
  </si>
  <si>
    <t xml:space="preserve">SR-00962：解决方案适配：有应(#35715)</t>
  </si>
  <si>
    <t xml:space="preserve">/V25_2500（测试部专用）/A类核心模块/内核/内核兼容性/厂商驱动兼容性/显卡-AMD(#117651)</t>
  </si>
  <si>
    <t>_117651_</t>
  </si>
  <si>
    <t xml:space="preserve">/V25_2500（测试部专用）/A类核心模块/内核/内核兼容性/厂商驱动兼容性/显卡-兆芯核显(#117653)</t>
  </si>
  <si>
    <t xml:space="preserve">集成预装NVIDIA Container Toolkit(#41335)</t>
  </si>
  <si>
    <t xml:space="preserve">安全中心点击修改密码的“前往设置”跳转到控制中心账户-密码修改界面(#39139)</t>
  </si>
  <si>
    <t xml:space="preserve">/V25_2500（测试部专用）/A类核心模块/内核/内核兼容性/厂商驱动兼容性/显卡-兆芯核显(#117653)</t>
  </si>
  <si>
    <t>_117653_</t>
  </si>
  <si>
    <t xml:space="preserve">/V25_2500（测试部专用）/A类核心模块/内核/内核兼容性/厂商驱动兼容性/显卡-飞腾X100(#117655)</t>
  </si>
  <si>
    <t xml:space="preserve">【系统】预装NIVDIA工具包，支持玲珑应用调用显卡能力(#41217)</t>
  </si>
  <si>
    <t xml:space="preserve">【安全中心】联网管控增加玲珑应用(#38135)</t>
  </si>
  <si>
    <t xml:space="preserve">/V25_2500（测试部专用）/A类核心模块/内核/内核兼容性/厂商驱动兼容性/显卡-飞腾X100(#117655)</t>
  </si>
  <si>
    <t>_117655_</t>
  </si>
  <si>
    <t xml:space="preserve">/V25_2500（测试部专用）/A类核心模块/内核/内核兼容性/厂商驱动兼容性/显卡-龙芯loonggpu(#117657)</t>
  </si>
  <si>
    <t xml:space="preserve">【社区独占】【系统】系统镜像预装 去掉国际化翻译呼吁(#41215)</t>
  </si>
  <si>
    <t xml:space="preserve">【专业版（独有）】SR-00873：安全中心提供可信启动界面(#35717)</t>
  </si>
  <si>
    <t xml:space="preserve">/V25_2500（测试部专用）/A类核心模块/内核/内核兼容性/厂商驱动兼容性/显卡-龙芯loonggpu(#117657)</t>
  </si>
  <si>
    <t>_117657_</t>
  </si>
  <si>
    <t xml:space="preserve">/V25_2500（测试部专用）/A类核心模块/内核/内核兼容性/厂商驱动兼容性/显卡-飞腾D3000M(#133615)</t>
  </si>
  <si>
    <t xml:space="preserve">完成软件适配(#39627)</t>
  </si>
  <si>
    <t xml:space="preserve">【统信】UOS联合浏览器智能硬件加速功能拆解(#39259)</t>
  </si>
  <si>
    <t xml:space="preserve">/V25_2500（测试部专用）/A类核心模块/内核/内核兼容性/厂商驱动兼容性/显卡-飞腾D3000M(#133615)</t>
  </si>
  <si>
    <t>_133615_</t>
  </si>
  <si>
    <t xml:space="preserve">/V25_2500（测试部专用）/A类核心模块/内核/内核兼容性/厂商驱动兼容性/显卡-象帝先(#135425)</t>
  </si>
  <si>
    <t xml:space="preserve">API、ABI、KABI与2500版本保持兼容(#39625)</t>
  </si>
  <si>
    <t xml:space="preserve">【统信】UOS联合浏览器快捷键功能优化(#39257)</t>
  </si>
  <si>
    <t xml:space="preserve">/V25_2500（测试部专用）/A类核心模块/内核/内核兼容性/厂商驱动兼容性/显卡-象帝先(#135425)</t>
  </si>
  <si>
    <t>_135425_</t>
  </si>
  <si>
    <t xml:space="preserve">/V25_2500（测试部专用）/A类核心模块/内核/内核兼容性/厂商驱动兼容性/网卡-高盛达(#117659)</t>
  </si>
  <si>
    <t xml:space="preserve">【Alpha2新增】【变更】教育版构建(#38109)</t>
  </si>
  <si>
    <t xml:space="preserve">【统信】UOS联合浏览器激活交互优化需求(#39255)</t>
  </si>
  <si>
    <t xml:space="preserve">/V25_2500（测试部专用）/A类核心模块/内核/内核兼容性/厂商驱动兼容性/网卡-高盛达(#117659)</t>
  </si>
  <si>
    <t>_117659_</t>
  </si>
  <si>
    <t xml:space="preserve">/V25_2500（测试部专用）/A类核心模块/内核/内核兼容性/厂商驱动兼容性/网卡-裕泰微(#117661)</t>
  </si>
  <si>
    <t xml:space="preserve">【Alpha2新增】【变更】国防版构建(#38105)</t>
  </si>
  <si>
    <t xml:space="preserve">【变更】【新增】【360合作浏览器】浏览器适配Qt6.8(#37193)</t>
  </si>
  <si>
    <t xml:space="preserve">/V25_2500（测试部专用）/A类核心模块/内核/内核兼容性/厂商驱动兼容性/网卡-裕泰微(#117661)</t>
  </si>
  <si>
    <t>_117661_</t>
  </si>
  <si>
    <t xml:space="preserve">/V25_2500（测试部专用）/A类核心模块/内核/内核兼容性/厂商驱动兼容性/网卡-网讯(#117663)</t>
  </si>
  <si>
    <t xml:space="preserve">【PDCP初始阶段确定需求】【系统运行服务】SR-01142 支持WIFI7(#37829)</t>
  </si>
  <si>
    <t xml:space="preserve">【变更】【新增】【自研浏览器】浏览器适配Qt6.8(#37191)</t>
  </si>
  <si>
    <t xml:space="preserve">/V25_2500（测试部专用）/A类核心模块/内核/内核兼容性/厂商驱动兼容性/网卡-网讯(#117663)</t>
  </si>
  <si>
    <t>_117663_</t>
  </si>
  <si>
    <t xml:space="preserve">/V25_2500（测试部专用）/A类核心模块/内核/内核兼容性/厂商驱动兼容性/网卡-光润通(#117665)</t>
  </si>
  <si>
    <t xml:space="preserve">【变更】【社区】【Alpha阶段新增】deepin23与UOS v25的rustc版本需更新至1.81(#37419)</t>
  </si>
  <si>
    <t xml:space="preserve">SR-00968：集成浏览器 V7.3(#35877)</t>
  </si>
  <si>
    <t xml:space="preserve">/V25_2500（测试部专用）/A类核心模块/内核/内核兼容性/厂商驱动兼容性/网卡-光润通(#117665)</t>
  </si>
  <si>
    <t>_117665_</t>
  </si>
  <si>
    <t xml:space="preserve">/V25_2500（测试部专用）/A类核心模块/内核/内核兼容性/厂商驱动兼容性/网卡-联发科(#117667)</t>
  </si>
  <si>
    <t xml:space="preserve">【变更】【Alpha阶段新增】【独立上游】完成Qt6.8版本打包（X86/ARM/LOONGARCH）(#37181)</t>
  </si>
  <si>
    <t xml:space="preserve">SR-01198：【玲珑】【浏览器】构建玲珑包(#35875)</t>
  </si>
  <si>
    <t xml:space="preserve">/V25_2500（测试部专用）/A类核心模块/内核/内核兼容性/厂商驱动兼容性/网卡-联发科(#117667)</t>
  </si>
  <si>
    <t>_117667_</t>
  </si>
  <si>
    <t xml:space="preserve">/V25_2500（测试部专用）/A类核心模块/内核/内核兼容性/厂商驱动兼容性/网卡-瑞昱(#117669)</t>
  </si>
  <si>
    <t xml:space="preserve">【变更】【Alpha阶段新增】支持无黑屏代码启动、显示启动时动态效果(#36599)</t>
  </si>
  <si>
    <t xml:space="preserve">【软件包安装器】兼容模式独立安装流程(#40947)</t>
  </si>
  <si>
    <t xml:space="preserve">/V25_2500（测试部专用）/A类核心模块/内核/内核兼容性/厂商驱动兼容性/网卡-瑞昱(#117669)</t>
  </si>
  <si>
    <t>_117669_</t>
  </si>
  <si>
    <t xml:space="preserve">/V25_2500（测试部专用）/A类核心模块/内核/内核兼容性/厂商驱动兼容性/网卡-intel(#117671)</t>
  </si>
  <si>
    <t xml:space="preserve">【PDCP初始阶段确定需求】SR-01103：安装GXB要求升级系统组件(#36181)</t>
  </si>
  <si>
    <t xml:space="preserve">【软件包安装器】优化兼容模式安装软件失败的文案提示(#39657)</t>
  </si>
  <si>
    <t xml:space="preserve">/V25_2500（测试部专用）/A类核心模块/内核/内核兼容性/厂商驱动兼容性/网卡-intel(#117671)</t>
  </si>
  <si>
    <t>_117671_</t>
  </si>
  <si>
    <t xml:space="preserve">/V25_2500（测试部专用）/A类核心模块/内核/内核兼容性/厂商驱动兼容性/网卡-博通(#117707)</t>
  </si>
  <si>
    <t xml:space="preserve">【PDCP初始阶段确定需求】SR-01104：按照版本选型要求升级系统组件(#36179)</t>
  </si>
  <si>
    <t xml:space="preserve">软件包安装器适配磐石系统(#37143)</t>
  </si>
  <si>
    <t xml:space="preserve">/V25_2500（测试部专用）/A类核心模块/内核/内核兼容性/厂商驱动兼容性/网卡-博通(#117707)</t>
  </si>
  <si>
    <t>_117707_</t>
  </si>
  <si>
    <t xml:space="preserve">/V25_2500（测试部专用）/A类核心模块/内核/内核兼容性/厂商驱动兼容性/网卡-速通(#117673)</t>
  </si>
  <si>
    <t xml:space="preserve">【PDCP初始阶段确定需求】SR-01143：【系统】系统层支持蓝牙HiFi、HFP协议 及市面大部分的蓝牙耳机设备(#36177)</t>
  </si>
  <si>
    <t xml:space="preserve">SR-00906：软件包安装器适配兼容模式(#36035)</t>
  </si>
  <si>
    <t xml:space="preserve">/V25_2500（测试部专用）/A类核心模块/内核/内核兼容性/厂商驱动兼容性/网卡-速通(#117673)</t>
  </si>
  <si>
    <t>_117673_</t>
  </si>
  <si>
    <t xml:space="preserve">/V25_2500（测试部专用）/A类核心模块/内核/内核兼容性/厂商驱动兼容性/蓝牙-海华(#117675)</t>
  </si>
  <si>
    <t xml:space="preserve">【PDCP初始阶段确定需求】SR-01175：将系统音频组件从pulseaudio替换为pipewire(#36175)</t>
  </si>
  <si>
    <t xml:space="preserve">SR-01180：软件包安装器适配uab(#36033)</t>
  </si>
  <si>
    <t xml:space="preserve">/V25_2500（测试部专用）/A类核心模块/内核/内核兼容性/厂商驱动兼容性/蓝牙-海华(#117675)</t>
  </si>
  <si>
    <t>_117675_</t>
  </si>
  <si>
    <t xml:space="preserve">/V25_2500（测试部专用）/A类核心模块/内核/内核兼容性/厂商驱动兼容性/声卡-瑞昱(#117677)</t>
  </si>
  <si>
    <t xml:space="preserve">【PDCP初始阶段确定需求】SR-01297：【声音】音频组件支持单声道音频设置(#36173)</t>
  </si>
  <si>
    <t xml:space="preserve">SR-01112：软件包安装器适配兼容模式安装(#35825)</t>
  </si>
  <si>
    <t xml:space="preserve">/V25_2500（测试部专用）/A类核心模块/内核/内核兼容性/厂商驱动兼容性/声卡-瑞昱(#117677)</t>
  </si>
  <si>
    <t>_117677_</t>
  </si>
  <si>
    <t xml:space="preserve">/V25_2500（测试部专用）/A类核心模块/内核/内核兼容性/厂商驱动兼容性/声卡-深蕾(#117679)</t>
  </si>
  <si>
    <t xml:space="preserve">【PDCP初始阶段确定需求】【专业版（独有）】SR-01319：系统多架构支持-申威(#36171)</t>
  </si>
  <si>
    <t xml:space="preserve">SR-01247：远程协助适配Treeland(#36209)</t>
  </si>
  <si>
    <t xml:space="preserve">/V25_2500（测试部专用）/A类核心模块/内核/内核兼容性/厂商驱动兼容性/声卡-深蕾(#117679)</t>
  </si>
  <si>
    <t>_117679_</t>
  </si>
  <si>
    <t xml:space="preserve">/V25_2500（测试部专用）/A类核心模块/内核/内核兼容性/厂商驱动兼容性/串口-沁恒微(#117681)</t>
  </si>
  <si>
    <t xml:space="preserve">【PDCP初始阶段确定需求】SR-01320：系统多架构支持-x86/arm(#36169)</t>
  </si>
  <si>
    <t xml:space="preserve">【邮箱】支持邮件打印(#39863)</t>
  </si>
  <si>
    <t xml:space="preserve">/V25_2500（测试部专用）/A类核心模块/内核/内核兼容性/厂商驱动兼容性/串口-沁恒微(#117681)</t>
  </si>
  <si>
    <t>_117681_</t>
  </si>
  <si>
    <t xml:space="preserve">/V25_2500（测试部专用）/A类核心模块/内核/内核兼容性/厂商驱动兼容性/串口-西霸(#117683)</t>
  </si>
  <si>
    <t xml:space="preserve">【PDCP初始阶段确定需求】SR-01321：系统多架构支持-loongarch(#36167)</t>
  </si>
  <si>
    <t xml:space="preserve">【邮箱】开机自启动时，支持选择是否打开主界面(#39861)</t>
  </si>
  <si>
    <t xml:space="preserve">/V25_2500（测试部专用）/A类核心模块/内核/内核兼容性/厂商驱动兼容性/串口-西霸(#117683)</t>
  </si>
  <si>
    <t>_117683_</t>
  </si>
  <si>
    <t xml:space="preserve">/V25_2500（测试部专用）/A类核心模块/内核/内核兼容性/厂商驱动兼容性/并口-尚尼斯(#117709)</t>
  </si>
  <si>
    <t xml:space="preserve">【PDCP初始阶段确定需求】SR-01322：镜像多架构支持(#36165)</t>
  </si>
  <si>
    <t xml:space="preserve">【邮箱】网络异常 无法连接服务器弹窗(#37687)</t>
  </si>
  <si>
    <t xml:space="preserve">/V25_2500（测试部专用）/A类核心模块/内核/内核兼容性/厂商驱动兼容性/并口-尚尼斯(#117709)</t>
  </si>
  <si>
    <t>_117709_</t>
  </si>
  <si>
    <t xml:space="preserve">/V25_2500（测试部专用）/A类核心模块/内核/内核兼容性/厂商驱动兼容性/网卡-雄立(#135649)</t>
  </si>
  <si>
    <t xml:space="preserve">【PDCP初始阶段确定需求】【Alpha2裁剪】SR-01102：v20 pulseaudio补丁迁移到pipewire(#35949)</t>
  </si>
  <si>
    <t xml:space="preserve">【邮箱】V25专业版 去掉UOS AI功能(#37627)</t>
  </si>
  <si>
    <t xml:space="preserve">/V25_2500（测试部专用）/A类核心模块/内核/内核兼容性/厂商驱动兼容性/网卡-雄立(#135649)</t>
  </si>
  <si>
    <t>_135649_</t>
  </si>
  <si>
    <t xml:space="preserve">/V25_2500（测试部专用）/A类核心模块/内核/net-monitor(#124317)</t>
  </si>
  <si>
    <t xml:space="preserve">SR-00960：解决方案适配：有乔(#35741)</t>
  </si>
  <si>
    <t xml:space="preserve">SR-01197：【玲珑】【邮箱】构建玲珑包(#36201)</t>
  </si>
  <si>
    <t xml:space="preserve">/V25_2500（测试部专用）/A类核心模块/内核/net-monitor(#124317)</t>
  </si>
  <si>
    <t>_124317_</t>
  </si>
  <si>
    <t xml:space="preserve">/V25_2500（测试部专用）/A类核心模块/内核/冒烟(#125883)</t>
  </si>
  <si>
    <t xml:space="preserve">【专业版（独有）】SR-00963：解决方案适配：全栈(#36027)</t>
  </si>
  <si>
    <t xml:space="preserve">【变更】【新增】提供V25风格控件库以及动效(#37161)</t>
  </si>
  <si>
    <t xml:space="preserve">/V25_2500（测试部专用）/A类核心模块/内核/冒烟(#125883)</t>
  </si>
  <si>
    <t>_125883_</t>
  </si>
  <si>
    <t xml:space="preserve">/V25_2500（测试部专用）/A类核心模块/内核/USB控制器(#126527)</t>
  </si>
  <si>
    <t xml:space="preserve">【专业版（独有）】SR-00961：解决方案适配：域管(#36243)</t>
  </si>
  <si>
    <t xml:space="preserve">SR-01338：提供v25风格DTK动效(#35603)</t>
  </si>
  <si>
    <t xml:space="preserve">/V25_2500（测试部专用）/A类核心模块/内核/USB控制器(#126527)</t>
  </si>
  <si>
    <t>_126527_</t>
  </si>
  <si>
    <t xml:space="preserve">/V25_2500（测试部专用）/A类核心模块/内核/废弃状态用例(#123907)</t>
  </si>
  <si>
    <t xml:space="preserve">SR-01257：【域管】适配玲珑(#36207)</t>
  </si>
  <si>
    <t xml:space="preserve">集成预装NVIDIA Container Toolkit(#41335)</t>
  </si>
  <si>
    <t xml:space="preserve">/V25_2500（测试部专用）/A类核心模块/内核/废弃状态用例(#123907)</t>
  </si>
  <si>
    <t>_123907_</t>
  </si>
  <si>
    <t xml:space="preserve">/V25_2500（测试部专用）/A类核心模块/内核/宏观性能(#133629)</t>
  </si>
  <si>
    <t xml:space="preserve">【OEM平台】OEM平台适配(#39655)</t>
  </si>
  <si>
    <t xml:space="preserve">【系统】预装NIVDIA工具包，支持玲珑应用调用显卡能力(#41217)</t>
  </si>
  <si>
    <t xml:space="preserve">/V25_2500（测试部专用）/A类核心模块/内核/宏观性能(#133629)</t>
  </si>
  <si>
    <t>_133629_</t>
  </si>
  <si>
    <t xml:space="preserve">/V25_2500（测试部专用）/A类核心模块/内核/AI分析代码(#136071)</t>
  </si>
  <si>
    <t xml:space="preserve">SR-01062：【镜像适配】OEM平台适配V25-2000版本镜像(#35777)</t>
  </si>
  <si>
    <t xml:space="preserve">【社区独占】【系统】系统镜像预装 去掉国际化翻译呼吁(#41215)</t>
  </si>
  <si>
    <t xml:space="preserve">/V25_2500（测试部专用）/A类核心模块/内核/AI分析代码(#136071)</t>
  </si>
  <si>
    <t>_136071_</t>
  </si>
  <si>
    <t xml:space="preserve">/V25_2500（测试部专用）/A类核心模块/DDE(#114259)</t>
  </si>
  <si>
    <t xml:space="preserve">SR-01253：【OEM平台】【玲珑】OEM适配玲珑包预装(#35775)</t>
  </si>
  <si>
    <t xml:space="preserve">完成软件适配(#39627)</t>
  </si>
  <si>
    <t xml:space="preserve">/V25_2500（测试部专用）/A类核心模块/DDE(#114259)</t>
  </si>
  <si>
    <t>_114259_</t>
  </si>
  <si>
    <t xml:space="preserve">/V25_2500（测试部专用）/A类核心模块/DDE/控制中心(#124935)</t>
  </si>
  <si>
    <t xml:space="preserve">【跨端协同】treeland环境下，外设共享正常使用(#37801)</t>
  </si>
  <si>
    <t xml:space="preserve">API、ABI、KABI与2500版本保持兼容(#39625)</t>
  </si>
  <si>
    <t xml:space="preserve">/V25_2500（测试部专用）/A类核心模块/DDE/控制中心(#124935)</t>
  </si>
  <si>
    <t>_124935_</t>
  </si>
  <si>
    <t xml:space="preserve">/V25_2500（测试部专用）/A类核心模块/DDE/控制中心/系统(#124943)</t>
  </si>
  <si>
    <t xml:space="preserve">【变更】【新增】【移动端】【局域网】相册共享同步(#36617)</t>
  </si>
  <si>
    <t xml:space="preserve">【Alpha2新增】【变更】教育版构建(#38109)</t>
  </si>
  <si>
    <t xml:space="preserve">/V25_2500（测试部专用）/A类核心模块/DDE/控制中心/系统(#124943)</t>
  </si>
  <si>
    <t>_124943_</t>
  </si>
  <si>
    <t xml:space="preserve">/V25_2500（测试部专用）/A类核心模块/DDE/控制中心/系统/显示(#124959)</t>
  </si>
  <si>
    <t xml:space="preserve">【变更】【新增】【移动端】【局域网】日程日历同步(#36611)</t>
  </si>
  <si>
    <t xml:space="preserve">【Alpha2新增】【变更】国防版构建(#38105)</t>
  </si>
  <si>
    <t xml:space="preserve">/V25_2500（测试部专用）/A类核心模块/DDE/控制中心/系统/显示(#124959)</t>
  </si>
  <si>
    <t>_124959_</t>
  </si>
  <si>
    <t xml:space="preserve">/V25_2500（测试部专用）/A类核心模块/DDE/控制中心/系统/声音(#124961)</t>
  </si>
  <si>
    <t xml:space="preserve">【变更】【新增】【移动端】【局域网】文件系统访问(#36609)</t>
  </si>
  <si>
    <t xml:space="preserve">【PDCP初始阶段确定需求】【系统运行服务】SR-01142 支持WIFI7(#37829)</t>
  </si>
  <si>
    <t xml:space="preserve">/V25_2500（测试部专用）/A类核心模块/DDE/控制中心/系统/声音(#124961)</t>
  </si>
  <si>
    <t>_124961_</t>
  </si>
  <si>
    <t xml:space="preserve">/V25_2500（测试部专用）/A类核心模块/DDE/控制中心/系统/通知(#124963)</t>
  </si>
  <si>
    <t xml:space="preserve">【专业版（独有）】SR-01223：跨端协同埋点需求(#35791)</t>
  </si>
  <si>
    <t xml:space="preserve">【变更】【社区】【Alpha阶段新增】deepin23与UOS v25的rustc版本需更新至1.81(#37419)</t>
  </si>
  <si>
    <t xml:space="preserve">/V25_2500（测试部专用）/A类核心模块/DDE/控制中心/系统/通知(#124963)</t>
  </si>
  <si>
    <t>_124963_</t>
  </si>
  <si>
    <t xml:space="preserve">/V25_2500（测试部专用）/A类核心模块/DDE/控制中心/系统/时间和日期(#124965)</t>
  </si>
  <si>
    <t xml:space="preserve">SR-01232：【移动端】【局域网】局域网跨端互联(#35789)</t>
  </si>
  <si>
    <t xml:space="preserve">【变更】【Alpha阶段新增】【独立上游】完成Qt6.8版本打包（X86/ARM/LOONGARCH）(#37181)</t>
  </si>
  <si>
    <t xml:space="preserve">/V25_2500（测试部专用）/A类核心模块/DDE/控制中心/系统/时间和日期(#124965)</t>
  </si>
  <si>
    <t>_124965_</t>
  </si>
  <si>
    <t xml:space="preserve">/V25_2500（测试部专用）/A类核心模块/DDE/控制中心/系统/默认程序(#124967)</t>
  </si>
  <si>
    <t xml:space="preserve">SR-01233：【移动端】【局域网】文件传输(#35787)</t>
  </si>
  <si>
    <t xml:space="preserve">【变更】【Alpha阶段新增】支持无黑屏代码启动、显示启动时动态效果(#36599)</t>
  </si>
  <si>
    <t xml:space="preserve">/V25_2500（测试部专用）/A类核心模块/DDE/控制中心/系统/默认程序(#124967)</t>
  </si>
  <si>
    <t>_124967_</t>
  </si>
  <si>
    <t xml:space="preserve">/V25_2500（测试部专用）/A类核心模块/DDE/控制中心/系统/语言和区域(#124969)</t>
  </si>
  <si>
    <t xml:space="preserve">SR-01234：【移动端】【局域网】跨端协同权限设置(#35785)</t>
  </si>
  <si>
    <t xml:space="preserve">【PDCP初始阶段确定需求】SR-01103：安装GXB要求升级系统组件(#36181)</t>
  </si>
  <si>
    <t xml:space="preserve">/V25_2500（测试部专用）/A类核心模块/DDE/控制中心/系统/语言和区域(#124969)</t>
  </si>
  <si>
    <t>_124969_</t>
  </si>
  <si>
    <t xml:space="preserve">/V25_2500（测试部专用）/A类核心模块/DDE/控制中心/系统/启动菜单(#124971)</t>
  </si>
  <si>
    <t xml:space="preserve">SR-01326：【UOS客户端】【局域网】跨端投屏及反控(#35783)</t>
  </si>
  <si>
    <t xml:space="preserve">【PDCP初始阶段确定需求】SR-01104：按照版本选型要求升级系统组件(#36179)</t>
  </si>
  <si>
    <t xml:space="preserve">/V25_2500（测试部专用）/A类核心模块/DDE/控制中心/系统/启动菜单(#124971)</t>
  </si>
  <si>
    <t>_124971_</t>
  </si>
  <si>
    <t xml:space="preserve">/V25_2500（测试部专用）/A类核心模块/DDE/控制中心/系统/开发者选项(#124973)</t>
  </si>
  <si>
    <t xml:space="preserve">SR-01327：【UOS客户端】【局域网】跨端剪贴板共享(#35781)</t>
  </si>
  <si>
    <t xml:space="preserve">【PDCP初始阶段确定需求】SR-01143：【系统】系统层支持蓝牙HiFi、HFP协议 及市面大部分的蓝牙耳机设备(#36177)</t>
  </si>
  <si>
    <t xml:space="preserve">/V25_2500（测试部专用）/A类核心模块/DDE/控制中心/系统/开发者选项(#124973)</t>
  </si>
  <si>
    <t>_124973_</t>
  </si>
  <si>
    <t xml:space="preserve">/V25_2500（测试部专用）/A类核心模块/DDE/控制中心/系统/关于本机(#124975)</t>
  </si>
  <si>
    <t xml:space="preserve">SR-01329：【移动端】【局域网】跨端剪贴板内容共享(#35779)</t>
  </si>
  <si>
    <t xml:space="preserve">【PDCP初始阶段确定需求】SR-01175：将系统音频组件从pulseaudio替换为pipewire(#36175)</t>
  </si>
  <si>
    <t xml:space="preserve">/V25_2500（测试部专用）/A类核心模块/DDE/控制中心/系统/关于本机(#124975)</t>
  </si>
  <si>
    <t>_124975_</t>
  </si>
  <si>
    <t xml:space="preserve">/V25_2500（测试部专用）/A类核心模块/DDE/控制中心/系统/开源软件声明(#124977)</t>
  </si>
  <si>
    <t xml:space="preserve">【变更】【新增】打印机管理器适配兼容模式(#36983)</t>
  </si>
  <si>
    <t xml:space="preserve">【PDCP初始阶段确定需求】SR-01297：【声音】音频组件支持单声道音频设置(#36173)</t>
  </si>
  <si>
    <t xml:space="preserve">/V25_2500（测试部专用）/A类核心模块/DDE/控制中心/系统/开源软件声明(#124977)</t>
  </si>
  <si>
    <t>_124977_</t>
  </si>
  <si>
    <t xml:space="preserve">/V25_2500（测试部专用）/A类核心模块/DDE/控制中心/系统/用户体验计划(#124979)</t>
  </si>
  <si>
    <t xml:space="preserve">SR-01000：高频有墨驱动进V25驱动仓库(#36317)</t>
  </si>
  <si>
    <t xml:space="preserve">【PDCP初始阶段确定需求】【专业版（独有）】SR-01319：系统多架构支持-申威(#36171)</t>
  </si>
  <si>
    <t xml:space="preserve">/V25_2500（测试部专用）/A类核心模块/DDE/控制中心/系统/用户体验计划(#124979)</t>
  </si>
  <si>
    <t>_124979_</t>
  </si>
  <si>
    <t xml:space="preserve">/V25_2500（测试部专用）/A类核心模块/DDE/控制中心/系统/用户许可协议(#124981)</t>
  </si>
  <si>
    <t xml:space="preserve">SR-00999：有墨环境进V25仓库(#36305)</t>
  </si>
  <si>
    <t xml:space="preserve">【PDCP初始阶段确定需求】SR-01320：系统多架构支持-x86/arm(#36169)</t>
  </si>
  <si>
    <t xml:space="preserve">/V25_2500（测试部专用）/A类核心模块/DDE/控制中心/系统/用户许可协议(#124981)</t>
  </si>
  <si>
    <t>_124981_</t>
  </si>
  <si>
    <t xml:space="preserve">/V25_2500（测试部专用）/A类核心模块/DDE/控制中心/系统/隐私政策(#124983)</t>
  </si>
  <si>
    <t xml:space="preserve">SR-01001：有墨环境适配V25(#36303)</t>
  </si>
  <si>
    <t xml:space="preserve">【PDCP初始阶段确定需求】SR-01321：系统多架构支持-loongarch(#36167)</t>
  </si>
  <si>
    <t xml:space="preserve">/V25_2500（测试部专用）/A类核心模块/DDE/控制中心/系统/隐私政策(#124983)</t>
  </si>
  <si>
    <t>_124983_</t>
  </si>
  <si>
    <t xml:space="preserve">/V25_2500（测试部专用）/A类核心模块/DDE/控制中心/系统/域管理(#124985)</t>
  </si>
  <si>
    <t xml:space="preserve">SR-01002：云打印云扫描客户端适配V25(#36313)</t>
  </si>
  <si>
    <t xml:space="preserve">【PDCP初始阶段确定需求】SR-01322：镜像多架构支持(#36165)</t>
  </si>
  <si>
    <t xml:space="preserve">/V25_2500（测试部专用）/A类核心模块/DDE/控制中心/系统/域管理(#124985)</t>
  </si>
  <si>
    <t>_124985_</t>
  </si>
  <si>
    <t xml:space="preserve">/V25_2500（测试部专用）/A类核心模块/DDE/控制中心/网络(#124945)</t>
  </si>
  <si>
    <t xml:space="preserve">【变更】【新增】【独立上游】授权管理客户端适配Qt6.8(#38183)</t>
  </si>
  <si>
    <t xml:space="preserve">【PDCP初始阶段确定需求】【Alpha2裁剪】SR-01102：v20 pulseaudio补丁迁移到pipewire(#35949)</t>
  </si>
  <si>
    <t xml:space="preserve">/V25_2500（测试部专用）/A类核心模块/DDE/控制中心/网络(#124945)</t>
  </si>
  <si>
    <t>_124945_</t>
  </si>
  <si>
    <t xml:space="preserve">/V25_2500（测试部专用）/A类核心模块/DDE/控制中心/个性化(#124947)</t>
  </si>
  <si>
    <t xml:space="preserve">【新增】【变更】国防版构建(#38107)</t>
  </si>
  <si>
    <t xml:space="preserve">SR-00960：解决方案适配：有乔(#35741)</t>
  </si>
  <si>
    <t xml:space="preserve">/V25_2500（测试部专用）/A类核心模块/DDE/控制中心/个性化(#124947)</t>
  </si>
  <si>
    <t>_124947_</t>
  </si>
  <si>
    <t xml:space="preserve">/V25_2500（测试部专用）/A类核心模块/DDE/控制中心/个性化/壁纸和屏保(#125773)</t>
  </si>
  <si>
    <t xml:space="preserve">【专业版（独有）】【变更】【新增】【行标】系统未激活时，通知提示间隔不小于7天(#37197)</t>
  </si>
  <si>
    <t xml:space="preserve">【专业版（独有）】SR-00963：解决方案适配：全栈(#36027)</t>
  </si>
  <si>
    <t xml:space="preserve">/V25_2500（测试部专用）/A类核心模块/DDE/控制中心/个性化/壁纸和屏保(#125773)</t>
  </si>
  <si>
    <t>_125773_</t>
  </si>
  <si>
    <t xml:space="preserve">/V25_2500（测试部专用）/A类核心模块/DDE/控制中心/设备(#124949)</t>
  </si>
  <si>
    <t xml:space="preserve">【专业版（独有）】【新增】【变更】授权适配兼容模式，验证兼容模式对仓库的访问权限(#37021)</t>
  </si>
  <si>
    <t xml:space="preserve">【专业版（独有）】SR-00961：解决方案适配：域管(#36243)</t>
  </si>
  <si>
    <t xml:space="preserve">/V25_2500（测试部专用）/A类核心模块/DDE/控制中心/设备(#124949)</t>
  </si>
  <si>
    <t>_124949_</t>
  </si>
  <si>
    <t xml:space="preserve">/V25_2500（测试部专用）/A类核心模块/DDE/控制中心/设备/蓝牙(#124987)</t>
  </si>
  <si>
    <t xml:space="preserve">【专业版（独有）】【变更】【新增】授权支持磐石仓库，实现系统激活状态验证(#36979)</t>
  </si>
  <si>
    <t xml:space="preserve">SR-01257：【域管】适配玲珑(#36207)</t>
  </si>
  <si>
    <t xml:space="preserve">/V25_2500（测试部专用）/A类核心模块/DDE/控制中心/设备/蓝牙(#124987)</t>
  </si>
  <si>
    <t>_124987_</t>
  </si>
  <si>
    <t xml:space="preserve">/V25_2500（测试部专用）/A类核心模块/DDE/控制中心/设备/鼠标与触控板(#124989)</t>
  </si>
  <si>
    <t xml:space="preserve">【专业版（独有）】SR-00965：V25 授权方案(#36311)</t>
  </si>
  <si>
    <t xml:space="preserve">【OEM平台】OEM平台适配(#39655)</t>
  </si>
  <si>
    <t xml:space="preserve">/V25_2500（测试部专用）/A类核心模块/DDE/控制中心/设备/鼠标与触控板(#124989)</t>
  </si>
  <si>
    <t>_124989_</t>
  </si>
  <si>
    <t xml:space="preserve">/V25_2500（测试部专用）/A类核心模块/DDE/控制中心/设备/键盘(#124991)</t>
  </si>
  <si>
    <t xml:space="preserve">【专业版（独有）】SR-00966：授权客户端QML改造（待定）(#36309)</t>
  </si>
  <si>
    <t xml:space="preserve">SR-01062：【镜像适配】OEM平台适配V25-2000版本镜像(#35777)</t>
  </si>
  <si>
    <t xml:space="preserve">/V25_2500（测试部专用）/A类核心模块/DDE/控制中心/设备/键盘(#124991)</t>
  </si>
  <si>
    <t>_124991_</t>
  </si>
  <si>
    <t xml:space="preserve">/V25_2500（测试部专用）/A类核心模块/DDE/控制中心/设备/触控屏(#124993)</t>
  </si>
  <si>
    <t xml:space="preserve">【专业版（独有）】SR-01380：授权支持玲珑仓库鉴权（继承V20）(#36307)</t>
  </si>
  <si>
    <t xml:space="preserve">SR-01253：【OEM平台】【玲珑】OEM适配玲珑包预装(#35775)</t>
  </si>
  <si>
    <t xml:space="preserve">/V25_2500（测试部专用）/A类核心模块/DDE/控制中心/设备/触控屏(#124993)</t>
  </si>
  <si>
    <t>_124993_</t>
  </si>
  <si>
    <t xml:space="preserve">/V25_2500（测试部专用）/A类核心模块/DDE/控制中心/设备/数位板(#124995)</t>
  </si>
  <si>
    <t xml:space="preserve">【专业版（独有）】SR-01084：【集成】授权信息差异显示(#36237)</t>
  </si>
  <si>
    <t xml:space="preserve">【跨端协同】treeland环境下，外设共享正常使用(#37801)</t>
  </si>
  <si>
    <t xml:space="preserve">/V25_2500（测试部专用）/A类核心模块/DDE/控制中心/设备/数位板(#124995)</t>
  </si>
  <si>
    <t>_124995_</t>
  </si>
  <si>
    <t xml:space="preserve">/V25_2500（测试部专用）/A类核心模块/DDE/控制中心/电源管理(#124951)</t>
  </si>
  <si>
    <t xml:space="preserve">集成澳门字体(#39603)</t>
  </si>
  <si>
    <t xml:space="preserve">【变更】【新增】【移动端】【局域网】相册共享同步(#36617)</t>
  </si>
  <si>
    <t xml:space="preserve">/V25_2500（测试部专用）/A类核心模块/DDE/控制中心/电源管理(#124951)</t>
  </si>
  <si>
    <t>_124951_</t>
  </si>
  <si>
    <t xml:space="preserve">/V25_2500（测试部专用）/A类核心模块/DDE/控制中心/账户(#124953)</t>
  </si>
  <si>
    <t xml:space="preserve">wps通过占位包的方式预装到专业版镜像(#39601)</t>
  </si>
  <si>
    <t xml:space="preserve">【变更】【新增】【移动端】【局域网】日程日历同步(#36611)</t>
  </si>
  <si>
    <t xml:space="preserve">/V25_2500（测试部专用）/A类核心模块/DDE/控制中心/账户(#124953)</t>
  </si>
  <si>
    <t>_124953_</t>
  </si>
  <si>
    <t xml:space="preserve">/V25_2500（测试部专用）/A类核心模块/DDE/控制中心/账户/账户信息(#124997)</t>
  </si>
  <si>
    <t xml:space="preserve">满足稳定性基线(#39597)</t>
  </si>
  <si>
    <t xml:space="preserve">【变更】【新增】【移动端】【局域网】文件系统访问(#36609)</t>
  </si>
  <si>
    <t xml:space="preserve">/V25_2500（测试部专用）/A类核心模块/DDE/控制中心/账户/账户信息(#124997)</t>
  </si>
  <si>
    <t>_124997_</t>
  </si>
  <si>
    <t xml:space="preserve">/V25_2500（测试部专用）/A类核心模块/DDE/控制中心/账户/新建账户(#124999)</t>
  </si>
  <si>
    <t xml:space="preserve">动画效果满足宏观性能基线(#39595)</t>
  </si>
  <si>
    <t xml:space="preserve">【专业版（独有）】SR-01223：跨端协同埋点需求(#35791)</t>
  </si>
  <si>
    <t xml:space="preserve">/V25_2500（测试部专用）/A类核心模块/DDE/控制中心/账户/新建账户(#124999)</t>
  </si>
  <si>
    <t>_124999_</t>
  </si>
  <si>
    <t xml:space="preserve">/V25_2500（测试部专用）/A类核心模块/DDE/控制中心/账户/删除账户(#125001)</t>
  </si>
  <si>
    <t xml:space="preserve">满足宏观性能基线(#39593)</t>
  </si>
  <si>
    <t xml:space="preserve">SR-01232：【移动端】【局域网】局域网跨端互联(#35789)</t>
  </si>
  <si>
    <t xml:space="preserve">/V25_2500（测试部专用）/A类核心模块/DDE/控制中心/账户/删除账户(#125001)</t>
  </si>
  <si>
    <t>_125001_</t>
  </si>
  <si>
    <t xml:space="preserve">/V25_2500（测试部专用）/A类核心模块/DDE/控制中心/账户/密码设置(#125003)</t>
  </si>
  <si>
    <t xml:space="preserve">满足安全基线(#39591)</t>
  </si>
  <si>
    <t xml:space="preserve">SR-01233：【移动端】【局域网】文件传输(#35787)</t>
  </si>
  <si>
    <t xml:space="preserve">/V25_2500（测试部专用）/A类核心模块/DDE/控制中心/账户/密码设置(#125003)</t>
  </si>
  <si>
    <t>_125003_</t>
  </si>
  <si>
    <t xml:space="preserve">/V25_2500（测试部专用）/A类核心模块/DDE/控制中心/账户/登录设置(#125005)</t>
  </si>
  <si>
    <t xml:space="preserve">【多语言支持】语言、区域格式、时区支持老挝、马来、越南、泰国(#39319)</t>
  </si>
  <si>
    <t xml:space="preserve">SR-01234：【移动端】【局域网】跨端协同权限设置(#35785)</t>
  </si>
  <si>
    <t xml:space="preserve">/V25_2500（测试部专用）/A类核心模块/DDE/控制中心/账户/登录设置(#125005)</t>
  </si>
  <si>
    <t>_125005_</t>
  </si>
  <si>
    <t xml:space="preserve">/V25_2500（测试部专用）/A类核心模块/DDE/控制中心/账户/微信扫码(#125007)</t>
  </si>
  <si>
    <t xml:space="preserve">【新增】【集成】Rust基础组件重写(#38273)</t>
  </si>
  <si>
    <t xml:space="preserve">SR-01326：【UOS客户端】【局域网】跨端投屏及反控(#35783)</t>
  </si>
  <si>
    <t xml:space="preserve">/V25_2500（测试部专用）/A类核心模块/DDE/控制中心/账户/微信扫码(#125007)</t>
  </si>
  <si>
    <t>_125007_</t>
  </si>
  <si>
    <t xml:space="preserve">/V25_2500（测试部专用）/A类核心模块/DDE/控制中心/账户/重置密码(#125009)</t>
  </si>
  <si>
    <t xml:space="preserve">【新增】输出国防版镜像(#38083)</t>
  </si>
  <si>
    <t xml:space="preserve">SR-01327：【UOS客户端】【局域网】跨端剪贴板共享(#35781)</t>
  </si>
  <si>
    <t xml:space="preserve">/V25_2500（测试部专用）/A类核心模块/DDE/控制中心/账户/重置密码(#125009)</t>
  </si>
  <si>
    <t>_125009_</t>
  </si>
  <si>
    <t xml:space="preserve">/V25_2500（测试部专用）/A类核心模块/DDE/控制中心/账户/安全密钥(#125011)</t>
  </si>
  <si>
    <t xml:space="preserve">【新增】输出教育版镜像(#38073)</t>
  </si>
  <si>
    <t xml:space="preserve">SR-01329：【移动端】【局域网】跨端剪贴板内容共享(#35779)</t>
  </si>
  <si>
    <t xml:space="preserve">/V25_2500（测试部专用）/A类核心模块/DDE/控制中心/账户/安全密钥(#125011)</t>
  </si>
  <si>
    <t>_125011_</t>
  </si>
  <si>
    <t xml:space="preserve">/V25_2500（测试部专用）/A类核心模块/DDE/控制中心/账户/生物认证(#125013)</t>
  </si>
  <si>
    <t xml:space="preserve">【独立上游】【变更】【新增】自研应用适配Qt6.8(#37179)</t>
  </si>
  <si>
    <t xml:space="preserve">【变更】【新增】打印机管理器适配兼容模式(#36983)</t>
  </si>
  <si>
    <t xml:space="preserve">/V25_2500（测试部专用）/A类核心模块/DDE/控制中心/账户/生物认证(#125013)</t>
  </si>
  <si>
    <t>_125013_</t>
  </si>
  <si>
    <t xml:space="preserve">/V25_2500（测试部专用）/A类核心模块/DDE/控制中心/账户/动态锁(#125015)</t>
  </si>
  <si>
    <t xml:space="preserve">【社区（独有）】子系统采用（distrobox）(#37135)</t>
  </si>
  <si>
    <t xml:space="preserve">SR-01000：高频有墨驱动进V25驱动仓库(#36317)</t>
  </si>
  <si>
    <t xml:space="preserve">/V25_2500（测试部专用）/A类核心模块/DDE/控制中心/账户/动态锁(#125015)</t>
  </si>
  <si>
    <t>_125015_</t>
  </si>
  <si>
    <t xml:space="preserve">/V25_2500（测试部专用）/A类核心模块/DDE/控制中心/账户/用户组(#125017)</t>
  </si>
  <si>
    <t xml:space="preserve">【社区（独有）】社区v25发布出1个镜像，核心内容包含磐石、treeland、全新DDE桌面环境。(#37133)</t>
  </si>
  <si>
    <t xml:space="preserve">SR-00999：有墨环境进V25仓库(#36305)</t>
  </si>
  <si>
    <t xml:space="preserve">/V25_2500（测试部专用）/A类核心模块/DDE/控制中心/账户/用户组(#125017)</t>
  </si>
  <si>
    <t>_125017_</t>
  </si>
  <si>
    <t xml:space="preserve">/V25_2500（测试部专用）/A类核心模块/DDE/控制中心/UOS ID(#124955)</t>
  </si>
  <si>
    <t xml:space="preserve">【社区】镜像预装amd64-microcode  intel-microcode  cpu微码(#37129)</t>
  </si>
  <si>
    <t xml:space="preserve">SR-01001：有墨环境适配V25(#36303)</t>
  </si>
  <si>
    <t xml:space="preserve">/V25_2500（测试部专用）/A类核心模块/DDE/控制中心/UOS ID(#124955)</t>
  </si>
  <si>
    <t>_124955_</t>
  </si>
  <si>
    <t xml:space="preserve">/V25_2500（测试部专用）/A类核心模块/DDE/控制中心/系统更新(#124957)</t>
  </si>
  <si>
    <t xml:space="preserve">【社区】【fictx5】集成预装fcitx5-unikey键盘布局(#37113)</t>
  </si>
  <si>
    <t xml:space="preserve">SR-01002：云打印云扫描客户端适配V25(#36313)</t>
  </si>
  <si>
    <t xml:space="preserve">/V25_2500（测试部专用）/A类核心模块/DDE/控制中心/系统更新(#124957)</t>
  </si>
  <si>
    <t>_124957_</t>
  </si>
  <si>
    <t xml:space="preserve">/V25_2500（测试部专用）/A类核心模块/DDE/控制中心/首页(#125127)</t>
  </si>
  <si>
    <t xml:space="preserve">【社区（独有）】【镜像预装】占位包（非中文地区预装liberoffice、中文地区预装WPS占位包）。(#37111)</t>
  </si>
  <si>
    <t xml:space="preserve">【变更】【新增】【独立上游】授权管理客户端适配Qt6.8(#38183)</t>
  </si>
  <si>
    <t xml:space="preserve">/V25_2500（测试部专用）/A类核心模块/DDE/控制中心/首页(#125127)</t>
  </si>
  <si>
    <t>_125127_</t>
  </si>
  <si>
    <t xml:space="preserve">/V25_2500（测试部专用）/A类核心模块/DDE/控制中心/隐私和安全(#125429)</t>
  </si>
  <si>
    <t xml:space="preserve">【新增】【变更】搭建磐石外网仓库，支持从内网同步数据，支持CDN分流(#37041)</t>
  </si>
  <si>
    <t xml:space="preserve">【新增】【变更】国防版构建(#38107)</t>
  </si>
  <si>
    <t xml:space="preserve">/V25_2500（测试部专用）/A类核心模块/DDE/控制中心/隐私和安全(#125429)</t>
  </si>
  <si>
    <t>_125429_</t>
  </si>
  <si>
    <t xml:space="preserve">/V25_2500（测试部专用）/A类核心模块/DDE/控制中心/搜索(#125937)</t>
  </si>
  <si>
    <t xml:space="preserve">【新增】【变更】支持玲珑内网仓库的构建，可管理base、runtime、应用等(#37039)</t>
  </si>
  <si>
    <t xml:space="preserve">【专业版（独有）】【变更】【新增】【行标】系统未激活时，通知提示间隔不小于7天(#37197)</t>
  </si>
  <si>
    <t xml:space="preserve">/V25_2500（测试部专用）/A类核心模块/DDE/控制中心/搜索(#125937)</t>
  </si>
  <si>
    <t>_125937_</t>
  </si>
  <si>
    <t xml:space="preserve">/V25_2500（测试部专用）/A类核心模块/DDE/任务栏(#124937)</t>
  </si>
  <si>
    <t xml:space="preserve">【新增】【变更】应用商店上架500款loongarch架构的玲珑应用(#37037)</t>
  </si>
  <si>
    <t xml:space="preserve">【专业版（独有）】【新增】【变更】授权适配兼容模式，验证兼容模式对仓库的访问权限(#37021)</t>
  </si>
  <si>
    <t xml:space="preserve">/V25_2500（测试部专用）/A类核心模块/DDE/任务栏(#124937)</t>
  </si>
  <si>
    <t>_124937_</t>
  </si>
  <si>
    <t xml:space="preserve">/V25_2500（测试部专用）/A类核心模块/DDE/任务栏/应用区域(#125019)</t>
  </si>
  <si>
    <t xml:space="preserve">【新增】【变更】应用商店上架900款arm架构的玲珑应用(#37035)</t>
  </si>
  <si>
    <t xml:space="preserve">【专业版（独有）】【变更】【新增】授权支持磐石仓库，实现系统激活状态验证(#36979)</t>
  </si>
  <si>
    <t xml:space="preserve">/V25_2500（测试部专用）/A类核心模块/DDE/任务栏/应用区域(#125019)</t>
  </si>
  <si>
    <t>_125019_</t>
  </si>
  <si>
    <t xml:space="preserve">/V25_2500（测试部专用）/A类核心模块/DDE/任务栏/溢出区域(#125021)</t>
  </si>
  <si>
    <t xml:space="preserve">【新增】【变更】应用商店上架2700款x86架构的玲珑应用(#37033)</t>
  </si>
  <si>
    <t xml:space="preserve">【专业版（独有）】SR-00965：V25 授权方案(#36311)</t>
  </si>
  <si>
    <t xml:space="preserve">/V25_2500（测试部专用）/A类核心模块/DDE/任务栏/溢出区域(#125021)</t>
  </si>
  <si>
    <t>_125021_</t>
  </si>
  <si>
    <t xml:space="preserve">/V25_2500（测试部专用）/A类核心模块/DDE/任务栏/托盘区域(#125023)</t>
  </si>
  <si>
    <t xml:space="preserve">【专业版（独有）】【新增】【变更】系统仓库签名平台适配签名工具(#37027)</t>
  </si>
  <si>
    <t xml:space="preserve">【专业版（独有）】SR-00966：授权客户端QML改造（待定）(#36309)</t>
  </si>
  <si>
    <t xml:space="preserve">/V25_2500（测试部专用）/A类核心模块/DDE/任务栏/托盘区域(#125023)</t>
  </si>
  <si>
    <t>_125023_</t>
  </si>
  <si>
    <t xml:space="preserve">/V25_2500（测试部专用）/A类核心模块/DDE/任务栏/托盘区域/声音(#125039)</t>
  </si>
  <si>
    <t xml:space="preserve">【变更】【新增】搭建磐石外网仓库，支持从内网同步数据，支持CDN分流(#36977)</t>
  </si>
  <si>
    <t xml:space="preserve">【专业版（独有）】SR-01380：授权支持玲珑仓库鉴权（继承V20）(#36307)</t>
  </si>
  <si>
    <t xml:space="preserve">/V25_2500（测试部专用）/A类核心模块/DDE/任务栏/托盘区域/声音(#125039)</t>
  </si>
  <si>
    <t>_125039_</t>
  </si>
  <si>
    <t xml:space="preserve">/V25_2500（测试部专用）/A类核心模块/DDE/任务栏/托盘区域/蓝牙(#125041)</t>
  </si>
  <si>
    <t xml:space="preserve">【变更】【新增】支持磐石内网仓库的自动构建，可根据更新管理平台的版本管理操作生成对应的版本(#36969)</t>
  </si>
  <si>
    <t xml:space="preserve">【专业版（独有）】SR-01084：【集成】授权信息差异显示(#36237)</t>
  </si>
  <si>
    <t xml:space="preserve">/V25_2500（测试部专用）/A类核心模块/DDE/任务栏/托盘区域/蓝牙(#125041)</t>
  </si>
  <si>
    <t>_125041_</t>
  </si>
  <si>
    <t xml:space="preserve">/V25_2500（测试部专用）/A类核心模块/DDE/任务栏/托盘区域/网络(#125043)</t>
  </si>
  <si>
    <t xml:space="preserve">【变更】【新增】【社区】机械盘设备性能优化(#36751)</t>
  </si>
  <si>
    <t xml:space="preserve">集成澳门字体(#39603)</t>
  </si>
  <si>
    <t xml:space="preserve">/V25_2500（测试部专用）/A类核心模块/DDE/任务栏/托盘区域/网络(#125043)</t>
  </si>
  <si>
    <t>_125043_</t>
  </si>
  <si>
    <t xml:space="preserve">/V25_2500（测试部专用）/A类核心模块/DDE/任务栏/托盘区域/电池(#125045)</t>
  </si>
  <si>
    <t xml:space="preserve">SR-00889：系统构建支持原子更新(#36255)</t>
  </si>
  <si>
    <t xml:space="preserve">wps通过占位包的方式预装到专业版镜像(#39601)</t>
  </si>
  <si>
    <t xml:space="preserve">/V25_2500（测试部专用）/A类核心模块/DDE/任务栏/托盘区域/电池(#125045)</t>
  </si>
  <si>
    <t>_125045_</t>
  </si>
  <si>
    <t xml:space="preserve">/V25_2500（测试部专用）/A类核心模块/DDE/任务栏/托盘区域/显示(#126405)</t>
  </si>
  <si>
    <t xml:space="preserve">SR-00954：【生态适配】软件适配：重点软件210+款（商店软件适配）玲珑/wine(#36253)</t>
  </si>
  <si>
    <t xml:space="preserve">满足稳定性基线(#39597)</t>
  </si>
  <si>
    <t xml:space="preserve">/V25_2500（测试部专用）/A类核心模块/DDE/任务栏/托盘区域/显示(#126405)</t>
  </si>
  <si>
    <t>_126405_</t>
  </si>
  <si>
    <t xml:space="preserve">/V25_2500（测试部专用）/A类核心模块/DDE/任务栏/托盘区域/飞行模式(#126407)</t>
  </si>
  <si>
    <t xml:space="preserve">SR-00955：软件互认证适配(#36251)</t>
  </si>
  <si>
    <t xml:space="preserve">动画效果满足宏观性能基线(#39595)</t>
  </si>
  <si>
    <t xml:space="preserve">/V25_2500（测试部专用）/A类核心模块/DDE/任务栏/托盘区域/飞行模式(#126407)</t>
  </si>
  <si>
    <t>_126407_</t>
  </si>
  <si>
    <t xml:space="preserve">/V25_2500（测试部专用）/A类核心模块/DDE/任务栏/托盘区域/护眼模式(#126409)</t>
  </si>
  <si>
    <t xml:space="preserve">SR-00957：输出专业版镜像(#36249)</t>
  </si>
  <si>
    <t xml:space="preserve">满足宏观性能基线(#39593)</t>
  </si>
  <si>
    <t xml:space="preserve">/V25_2500（测试部专用）/A类核心模块/DDE/任务栏/托盘区域/护眼模式(#126409)</t>
  </si>
  <si>
    <t>_126409_</t>
  </si>
  <si>
    <t xml:space="preserve">/V25_2500（测试部专用）/A类核心模块/DDE/任务栏/快捷面板(#125025)</t>
  </si>
  <si>
    <t xml:space="preserve">SR-00956：搭建V25主仓库(#36247)</t>
  </si>
  <si>
    <t xml:space="preserve">满足安全基线(#39591)</t>
  </si>
  <si>
    <t xml:space="preserve">/V25_2500（测试部专用）/A类核心模块/DDE/任务栏/快捷面板(#125025)</t>
  </si>
  <si>
    <t>_125025_</t>
  </si>
  <si>
    <t xml:space="preserve">/V25_2500（测试部专用）/A类核心模块/DDE/任务栏/快捷面板/声音(#126393)</t>
  </si>
  <si>
    <t xml:space="preserve">SR-00958：CI/CD(#36245)</t>
  </si>
  <si>
    <t xml:space="preserve">【多语言支持】语言、区域格式、时区支持老挝、马来、越南、泰国(#39319)</t>
  </si>
  <si>
    <t xml:space="preserve">/V25_2500（测试部专用）/A类核心模块/DDE/任务栏/快捷面板/声音(#126393)</t>
  </si>
  <si>
    <t>_126393_</t>
  </si>
  <si>
    <t xml:space="preserve">/V25_2500（测试部专用）/A类核心模块/DDE/任务栏/快捷面板/蓝牙(#126395)</t>
  </si>
  <si>
    <t xml:space="preserve">SR-01083：【集成】教育版差异性需求(#36241)</t>
  </si>
  <si>
    <t xml:space="preserve">【新增】【集成】Rust基础组件重写(#38273)</t>
  </si>
  <si>
    <t xml:space="preserve">/V25_2500（测试部专用）/A类核心模块/DDE/任务栏/快捷面板/蓝牙(#126395)</t>
  </si>
  <si>
    <t>_126395_</t>
  </si>
  <si>
    <t xml:space="preserve">/V25_2500（测试部专用）/A类核心模块/DDE/任务栏/快捷面板/网络(#126397)</t>
  </si>
  <si>
    <t xml:space="preserve">SR-01086：【集成】军用版差异性需求(#36239)</t>
  </si>
  <si>
    <t xml:space="preserve">【新增】输出国防版镜像(#38083)</t>
  </si>
  <si>
    <t xml:space="preserve">/V25_2500（测试部专用）/A类核心模块/DDE/任务栏/快捷面板/网络(#126397)</t>
  </si>
  <si>
    <t>_126397_</t>
  </si>
  <si>
    <t xml:space="preserve">/V25_2500（测试部专用）/A类核心模块/DDE/任务栏/快捷面板/显示(#126399)</t>
  </si>
  <si>
    <t xml:space="preserve">【专业版（独有）】SR-01085：【集成】教育解决方案适配(#36235)</t>
  </si>
  <si>
    <t xml:space="preserve">【新增】输出教育版镜像(#38073)</t>
  </si>
  <si>
    <t xml:space="preserve">/V25_2500（测试部专用）/A类核心模块/DDE/任务栏/快捷面板/显示(#126399)</t>
  </si>
  <si>
    <t>_126399_</t>
  </si>
  <si>
    <t xml:space="preserve">/V25_2500（测试部专用）/A类核心模块/DDE/任务栏/快捷面板/飞行模式(#126401)</t>
  </si>
  <si>
    <t xml:space="preserve">SR-01199：【泛生态兼容】外设互认证适配：打印机、复合机、扫描仪等(#36233)</t>
  </si>
  <si>
    <t xml:space="preserve">【独立上游】【变更】【新增】自研应用适配Qt6.8(#37179)</t>
  </si>
  <si>
    <t xml:space="preserve">/V25_2500（测试部专用）/A类核心模块/DDE/任务栏/快捷面板/飞行模式(#126401)</t>
  </si>
  <si>
    <t>_126401_</t>
  </si>
  <si>
    <t xml:space="preserve">/V25_2500（测试部专用）/A类核心模块/DDE/任务栏/快捷面板/护眼模式(#126403)</t>
  </si>
  <si>
    <t xml:space="preserve">【专业版（独有）】SR-01330：政府采购需求标准（行标）申请(#36231)</t>
  </si>
  <si>
    <t xml:space="preserve">【社区（独有）】子系统采用（distrobox）(#37135)</t>
  </si>
  <si>
    <t xml:space="preserve">/V25_2500（测试部专用）/A类核心模块/DDE/任务栏/快捷面板/护眼模式(#126403)</t>
  </si>
  <si>
    <t>_126403_</t>
  </si>
  <si>
    <t xml:space="preserve">/V25_2500（测试部专用）/A类核心模块/DDE/任务栏/任务栏设置(#125027)</t>
  </si>
  <si>
    <t xml:space="preserve">【专业版（独有）】SR-01331：操作系统商用密码产品认证二级证书（商密）申请(#36229)</t>
  </si>
  <si>
    <t xml:space="preserve">【社区（独有）】社区v25发布出1个镜像，核心内容包含磐石、treeland、全新DDE桌面环境。(#37133)</t>
  </si>
  <si>
    <t xml:space="preserve">/V25_2500（测试部专用）/A类核心模块/DDE/任务栏/任务栏设置(#125027)</t>
  </si>
  <si>
    <t>_125027_</t>
  </si>
  <si>
    <t xml:space="preserve">/V25_2500（测试部专用）/A类核心模块/DDE/任务栏/显示桌面(#125029)</t>
  </si>
  <si>
    <t xml:space="preserve">【专业版（独有）】SR-01332：浏览器商用密码产品认证二级证书（商密）申请(#36227)</t>
  </si>
  <si>
    <t xml:space="preserve">【社区】镜像预装amd64-microcode  intel-microcode  cpu微码(#37129)</t>
  </si>
  <si>
    <t xml:space="preserve">/V25_2500（测试部专用）/A类核心模块/DDE/任务栏/显示桌面(#125029)</t>
  </si>
  <si>
    <t>_125029_</t>
  </si>
  <si>
    <t xml:space="preserve">/V25_2500（测试部专用）/A类核心模块/DDE/任务栏/日历面板(#125793)</t>
  </si>
  <si>
    <t xml:space="preserve">【专业版（独有）】SR-01333：网络安全专用产品安全检测证书（等保）申请(#36225)</t>
  </si>
  <si>
    <t xml:space="preserve">【社区】【fictx5】集成预装fcitx5-unikey键盘布局(#37113)</t>
  </si>
  <si>
    <t xml:space="preserve">/V25_2500（测试部专用）/A类核心模块/DDE/任务栏/日历面板(#125793)</t>
  </si>
  <si>
    <t>_125793_</t>
  </si>
  <si>
    <t xml:space="preserve">/V25_2500（测试部专用）/A类核心模块/DDE/任务栏/托盘窗口(#131771)</t>
  </si>
  <si>
    <t xml:space="preserve">【专业版（独有）】SR-01334：软件产品证书申请(#36223)</t>
  </si>
  <si>
    <t xml:space="preserve">【社区（独有）】【镜像预装】占位包（非中文地区预装liberoffice、中文地区预装WPS占位包）。(#37111)</t>
  </si>
  <si>
    <t xml:space="preserve">/V25_2500（测试部专用）/A类核心模块/DDE/任务栏/托盘窗口(#131771)</t>
  </si>
  <si>
    <t>_131771_</t>
  </si>
  <si>
    <t xml:space="preserve">/V25_2500（测试部专用）/A类核心模块/DDE/任务栏/折叠区域(#131773)</t>
  </si>
  <si>
    <t xml:space="preserve">SR-01335：GB18030-2022认证申请(#36221)</t>
  </si>
  <si>
    <t xml:space="preserve">【新增】【变更】搭建磐石外网仓库，支持从内网同步数据，支持CDN分流(#37041)</t>
  </si>
  <si>
    <t xml:space="preserve">/V25_2500（测试部专用）/A类核心模块/DDE/任务栏/折叠区域(#131773)</t>
  </si>
  <si>
    <t>_131773_</t>
  </si>
  <si>
    <t xml:space="preserve">/V25_2500（测试部专用）/A类核心模块/DDE/任务栏/常显区域(#131777)</t>
  </si>
  <si>
    <t xml:space="preserve">【专业版（独有）】SR-01336：软件产品登记测试报告申请(#36219)</t>
  </si>
  <si>
    <t xml:space="preserve">【新增】【变更】支持玲珑内网仓库的构建，可管理base、runtime、应用等(#37039)</t>
  </si>
  <si>
    <t xml:space="preserve">/V25_2500（测试部专用）/A类核心模块/DDE/任务栏/常显区域(#131777)</t>
  </si>
  <si>
    <t>_131777_</t>
  </si>
  <si>
    <t xml:space="preserve">/V25_2500（测试部专用）/A类核心模块/DDE/任务栏/窗口规则(#131955)</t>
  </si>
  <si>
    <t xml:space="preserve">SR-01337：教育版申请：数字校园综合解决方案证书(#36217)</t>
  </si>
  <si>
    <t xml:space="preserve">【新增】【变更】应用商店上架500款loongarch架构的玲珑应用(#37037)</t>
  </si>
  <si>
    <t xml:space="preserve">/V25_2500（测试部专用）/A类核心模块/DDE/任务栏/窗口规则(#131955)</t>
  </si>
  <si>
    <t>_131955_</t>
  </si>
  <si>
    <t xml:space="preserve">/V25_2500（测试部专用）/A类核心模块/DDE/任务栏/右键菜单(#132439)</t>
  </si>
  <si>
    <t xml:space="preserve">【变更】【新增】SR-01386：申请集成的自研特权服务及接口应完成最小化权限整改，包括但不限于域管、授权等(#36215)</t>
  </si>
  <si>
    <t xml:space="preserve">【新增】【变更】应用商店上架900款arm架构的玲珑应用(#37035)</t>
  </si>
  <si>
    <t xml:space="preserve">/V25_2500（测试部专用）/A类核心模块/DDE/任务栏/右键菜单(#132439)</t>
  </si>
  <si>
    <t>_132439_</t>
  </si>
  <si>
    <t xml:space="preserve">/V25_2500（测试部专用）/A类核心模块/DDE/启动器(#124939)</t>
  </si>
  <si>
    <t xml:space="preserve">【变更】【新增】SR-01385：自研系统特权服务及接口最小化权限整改(#35879)</t>
  </si>
  <si>
    <t xml:space="preserve">【新增】【变更】应用商店上架2700款x86架构的玲珑应用(#37033)</t>
  </si>
  <si>
    <t xml:space="preserve">/V25_2500（测试部专用）/A类核心模块/DDE/启动器(#124939)</t>
  </si>
  <si>
    <t>_124939_</t>
  </si>
  <si>
    <t xml:space="preserve">/V25_2500（测试部专用）/A类核心模块/DDE/桌面(#124941)</t>
  </si>
  <si>
    <t xml:space="preserve">SR-01194：【玲珑】【画板】构建玲珑包(#36037)</t>
  </si>
  <si>
    <t xml:space="preserve">【专业版（独有）】【新增】【变更】系统仓库签名平台适配签名工具(#37027)</t>
  </si>
  <si>
    <t xml:space="preserve">/V25_2500（测试部专用）/A类核心模块/DDE/桌面(#124941)</t>
  </si>
  <si>
    <t>_124941_</t>
  </si>
  <si>
    <t xml:space="preserve">/V25_2500（测试部专用）/A类核心模块/DDE/桌面/锁屏(#125031)</t>
  </si>
  <si>
    <t xml:space="preserve">【新增】【变更】打印管理器适配磐石系统(#37547)</t>
  </si>
  <si>
    <t xml:space="preserve">【变更】【新增】搭建磐石外网仓库，支持从内网同步数据，支持CDN分流(#36977)</t>
  </si>
  <si>
    <t xml:space="preserve">/V25_2500（测试部专用）/A类核心模块/DDE/桌面/锁屏(#125031)</t>
  </si>
  <si>
    <t>_125031_</t>
  </si>
  <si>
    <t xml:space="preserve">/V25_2500（测试部专用）/A类核心模块/DDE/桌面/登录(#125033)</t>
  </si>
  <si>
    <t xml:space="preserve">【变更】【新增】【打印管理器】【继承V20】打印审计(#37501)</t>
  </si>
  <si>
    <t xml:space="preserve">【变更】【新增】支持磐石内网仓库的自动构建，可根据更新管理平台的版本管理操作生成对应的版本(#36969)</t>
  </si>
  <si>
    <t xml:space="preserve">/V25_2500（测试部专用）/A类核心模块/DDE/桌面/登录(#125033)</t>
  </si>
  <si>
    <t>_125033_</t>
  </si>
  <si>
    <t xml:space="preserve">/V25_2500（测试部专用）/A类核心模块/DDE/桌面/剪贴板(#125035)</t>
  </si>
  <si>
    <t xml:space="preserve">【变更】【新增】支持V20已适配的打印机驱动的安装、运行与卸载(#36981)</t>
  </si>
  <si>
    <t xml:space="preserve">【变更】【新增】【社区】机械盘设备性能优化(#36751)</t>
  </si>
  <si>
    <t xml:space="preserve">/V25_2500（测试部专用）/A类核心模块/DDE/桌面/剪贴板(#125035)</t>
  </si>
  <si>
    <t>_125035_</t>
  </si>
  <si>
    <t xml:space="preserve">/V25_2500（测试部专用）/A类核心模块/DDE/桌面/关机界面(#125037)</t>
  </si>
  <si>
    <t xml:space="preserve">【变更】【新增】离线补丁升级工具适配V25(#37573)</t>
  </si>
  <si>
    <t xml:space="preserve">SR-00889：系统构建支持原子更新(#36255)</t>
  </si>
  <si>
    <t xml:space="preserve">/V25_2500（测试部专用）/A类核心模块/DDE/桌面/关机界面(#125037)</t>
  </si>
  <si>
    <t>_125037_</t>
  </si>
  <si>
    <t xml:space="preserve">/V25_2500（测试部专用）/A类核心模块/DDE/桌面/OSD(#131775)</t>
  </si>
  <si>
    <t xml:space="preserve">SR-00954：【生态适配】软件适配：重点软件210+款（商店软件适配）玲珑/wine(#36253)</t>
  </si>
  <si>
    <t xml:space="preserve">/V25_2500（测试部专用）/A类核心模块/DDE/桌面/OSD(#131775)</t>
  </si>
  <si>
    <t>_131775_</t>
  </si>
  <si>
    <t xml:space="preserve">/V25_2500（测试部专用）/A类核心模块/DDE/通知中心(#125675)</t>
  </si>
  <si>
    <t xml:space="preserve">SR-00955：软件互认证适配(#36251)</t>
  </si>
  <si>
    <t xml:space="preserve">/V25_2500（测试部专用）/A类核心模块/DDE/通知中心(#125675)</t>
  </si>
  <si>
    <t>_125675_</t>
  </si>
  <si>
    <t xml:space="preserve">/V25_2500（测试部专用）/A类核心模块/DDE/Dbus(#125887)</t>
  </si>
  <si>
    <t xml:space="preserve">SR-00957：输出专业版镜像(#36249)</t>
  </si>
  <si>
    <t xml:space="preserve">/V25_2500（测试部专用）/A类核心模块/DDE/Dbus(#125887)</t>
  </si>
  <si>
    <t>_125887_</t>
  </si>
  <si>
    <t xml:space="preserve">/V25_2500（测试部专用）/A类核心模块/DDE/Dbus/认证接入(#130649)</t>
  </si>
  <si>
    <t xml:space="preserve">SR-00956：搭建V25主仓库(#36247)</t>
  </si>
  <si>
    <t xml:space="preserve">/V25_2500（测试部专用）/A类核心模块/DDE/Dbus/认证接入(#130649)</t>
  </si>
  <si>
    <t>_130649_</t>
  </si>
  <si>
    <t xml:space="preserve">/V25_2500（测试部专用）/A类核心模块/DDE/Dbus/lastore-daemon(#130853)</t>
  </si>
  <si>
    <t xml:space="preserve">SR-00958：CI/CD(#36245)</t>
  </si>
  <si>
    <t xml:space="preserve">/V25_2500（测试部专用）/A类核心模块/DDE/Dbus/lastore-daemon(#130853)</t>
  </si>
  <si>
    <t>_130853_</t>
  </si>
  <si>
    <t xml:space="preserve">/V25_2500（测试部专用）/A类核心模块/DDE/五性(#125961)</t>
  </si>
  <si>
    <t xml:space="preserve">SR-01083：【集成】教育版差异性需求(#36241)</t>
  </si>
  <si>
    <t xml:space="preserve">/V25_2500（测试部专用）/A类核心模块/DDE/五性(#125961)</t>
  </si>
  <si>
    <t>_125961_</t>
  </si>
  <si>
    <t xml:space="preserve">/V25_2500（测试部专用）/A类核心模块/DDE/五性/安全性(#125963)</t>
  </si>
  <si>
    <t xml:space="preserve">SR-01086：【集成】军用版差异性需求(#36239)</t>
  </si>
  <si>
    <t xml:space="preserve">/V25_2500（测试部专用）/A类核心模块/DDE/五性/安全性(#125963)</t>
  </si>
  <si>
    <t>_125963_</t>
  </si>
  <si>
    <t xml:space="preserve">/V25_2500（测试部专用）/A类核心模块/DDE/五性/兼容性(#125965)</t>
  </si>
  <si>
    <t xml:space="preserve">【专业版（独有）】SR-01085：【集成】教育解决方案适配(#36235)</t>
  </si>
  <si>
    <t xml:space="preserve">/V25_2500（测试部专用）/A类核心模块/DDE/五性/兼容性(#125965)</t>
  </si>
  <si>
    <t>_125965_</t>
  </si>
  <si>
    <t xml:space="preserve">/V25_2500（测试部专用）/A类核心模块/DDE/五性/可靠性(#125967)</t>
  </si>
  <si>
    <t xml:space="preserve">SR-01199：【泛生态兼容】外设互认证适配：打印机、复合机、扫描仪等(#36233)</t>
  </si>
  <si>
    <t xml:space="preserve">/V25_2500（测试部专用）/A类核心模块/DDE/五性/可靠性(#125967)</t>
  </si>
  <si>
    <t>_125967_</t>
  </si>
  <si>
    <t xml:space="preserve">/V25_2500（测试部专用）/A类核心模块/DDE/五性/易用性(#125969)</t>
  </si>
  <si>
    <t xml:space="preserve">【专业版（独有）】SR-01330：政府采购需求标准（行标）申请(#36231)</t>
  </si>
  <si>
    <t xml:space="preserve">/V25_2500（测试部专用）/A类核心模块/DDE/五性/易用性(#125969)</t>
  </si>
  <si>
    <t>_125969_</t>
  </si>
  <si>
    <t xml:space="preserve">/V25_2500（测试部专用）/A类核心模块/DDE/五性/性能(#125971)</t>
  </si>
  <si>
    <t xml:space="preserve">【专业版（独有）】SR-01331：操作系统商用密码产品认证二级证书（商密）申请(#36229)</t>
  </si>
  <si>
    <t xml:space="preserve">/V25_2500（测试部专用）/A类核心模块/DDE/五性/性能(#125971)</t>
  </si>
  <si>
    <t>_125971_</t>
  </si>
  <si>
    <t xml:space="preserve">/V25_2500（测试部专用）/A类核心模块/DDE/五性/稳定性(#126059)</t>
  </si>
  <si>
    <t xml:space="preserve">【专业版（独有）】SR-01332：浏览器商用密码产品认证二级证书（商密）申请(#36227)</t>
  </si>
  <si>
    <t xml:space="preserve">/V25_2500（测试部专用）/A类核心模块/DDE/五性/稳定性(#126059)</t>
  </si>
  <si>
    <t>_126059_</t>
  </si>
  <si>
    <t xml:space="preserve">/V25_2500（测试部专用）/A类核心模块/DDE/dconfig(#128897)</t>
  </si>
  <si>
    <t xml:space="preserve">【专业版（独有）】SR-01333：网络安全专用产品安全检测证书（等保）申请(#36225)</t>
  </si>
  <si>
    <t xml:space="preserve">/V25_2500（测试部专用）/A类核心模块/DDE/dconfig(#128897)</t>
  </si>
  <si>
    <t>_128897_</t>
  </si>
  <si>
    <t xml:space="preserve">/V25_2500（测试部专用）/A类核心模块/DDE/lastore-daemon(#129875)</t>
  </si>
  <si>
    <t xml:space="preserve">【专业版（独有）】SR-01334：软件产品证书申请(#36223)</t>
  </si>
  <si>
    <t xml:space="preserve">/V25_2500（测试部专用）/A类核心模块/DDE/lastore-daemon(#129875)</t>
  </si>
  <si>
    <t>_129875_</t>
  </si>
  <si>
    <t xml:space="preserve">/V25_2500（测试部专用）/A类核心模块/DDE/2500U1(#130765)</t>
  </si>
  <si>
    <t xml:space="preserve">SR-01335：GB18030-2022认证申请(#36221)</t>
  </si>
  <si>
    <t xml:space="preserve">/V25_2500（测试部专用）/A类核心模块/DDE/2500U1(#130765)</t>
  </si>
  <si>
    <t>_130765_</t>
  </si>
  <si>
    <t xml:space="preserve">/V25_2500（测试部专用）/A类核心模块/DDE/2500U1/控制中心(#130767)</t>
  </si>
  <si>
    <t xml:space="preserve">【专业版（独有）】SR-01336：软件产品登记测试报告申请(#36219)</t>
  </si>
  <si>
    <t xml:space="preserve">/V25_2500（测试部专用）/A类核心模块/DDE/2500U1/控制中心(#130767)</t>
  </si>
  <si>
    <t>_130767_</t>
  </si>
  <si>
    <t xml:space="preserve">/V25_2500（测试部专用）/A类核心模块/DDE/2500U1/控制中心/电源管理(#130769)</t>
  </si>
  <si>
    <t xml:space="preserve">SR-01337：教育版申请：数字校园综合解决方案证书(#36217)</t>
  </si>
  <si>
    <t xml:space="preserve">/V25_2500（测试部专用）/A类核心模块/DDE/2500U1/控制中心/电源管理(#130769)</t>
  </si>
  <si>
    <t>_130769_</t>
  </si>
  <si>
    <t xml:space="preserve">/V25_2500（测试部专用）/A类核心模块/DDE/2500U1/控制中心/系统更新(#130805)</t>
  </si>
  <si>
    <t xml:space="preserve">【变更】【新增】SR-01386：申请集成的自研特权服务及接口应完成最小化权限整改，包括但不限于域管、授权等(#36215)</t>
  </si>
  <si>
    <t xml:space="preserve">/V25_2500（测试部专用）/A类核心模块/DDE/2500U1/控制中心/系统更新(#130805)</t>
  </si>
  <si>
    <t>_130805_</t>
  </si>
  <si>
    <t xml:space="preserve">/V25_2500（测试部专用）/A类核心模块/DDE/2500U1/控制中心/网络(#130921)</t>
  </si>
  <si>
    <t xml:space="preserve">【变更】【新增】SR-01385：自研系统特权服务及接口最小化权限整改(#35879)</t>
  </si>
  <si>
    <t xml:space="preserve">/V25_2500（测试部专用）/A类核心模块/DDE/2500U1/控制中心/网络(#130921)</t>
  </si>
  <si>
    <t>_130921_</t>
  </si>
  <si>
    <t xml:space="preserve">/V25_2500（测试部专用）/A类核心模块/DDE/2500U1/控制中心/显示(#135025)</t>
  </si>
  <si>
    <t xml:space="preserve">SR-01194：【玲珑】【画板】构建玲珑包(#36037)</t>
  </si>
  <si>
    <t xml:space="preserve">/V25_2500（测试部专用）/A类核心模块/DDE/2500U1/控制中心/显示(#135025)</t>
  </si>
  <si>
    <t>_135025_</t>
  </si>
  <si>
    <t xml:space="preserve">/V25_2500（测试部专用）/A类核心模块/DDE/2500U1/lastore-daemon(#130983)</t>
  </si>
  <si>
    <t xml:space="preserve">【新增】【变更】打印管理器适配磐石系统(#37547)</t>
  </si>
  <si>
    <t xml:space="preserve">/V25_2500（测试部专用）/A类核心模块/DDE/2500U1/lastore-daemon(#130983)</t>
  </si>
  <si>
    <t>_130983_</t>
  </si>
  <si>
    <t xml:space="preserve">/V25_2500（测试部专用）/A类核心模块/DDE/2500U1/非功能(#131235)</t>
  </si>
  <si>
    <t xml:space="preserve">【变更】【新增】【打印管理器】【继承V20】打印审计(#37501)</t>
  </si>
  <si>
    <t xml:space="preserve">/V25_2500（测试部专用）/A类核心模块/DDE/2500U1/非功能(#131235)</t>
  </si>
  <si>
    <t>_131235_</t>
  </si>
  <si>
    <t xml:space="preserve">/V25_2500（测试部专用）/A类核心模块/DDE/2500U1/非功能/主题应用图标转换工具(#131237)</t>
  </si>
  <si>
    <t xml:space="preserve">【变更】【新增】支持V20已适配的打印机驱动的安装、运行与卸载(#36981)</t>
  </si>
  <si>
    <t xml:space="preserve">/V25_2500（测试部专用）/A类核心模块/DDE/2500U1/非功能/主题应用图标转换工具(#131237)</t>
  </si>
  <si>
    <t>_131237_</t>
  </si>
  <si>
    <t xml:space="preserve">/V25_2500（测试部专用）/A类核心模块/DDE/2500U1/非功能/埋点(#134705)</t>
  </si>
  <si>
    <t xml:space="preserve">【变更】【新增】离线补丁升级工具适配V25(#37573)</t>
  </si>
  <si>
    <t xml:space="preserve">/V25_2500（测试部专用）/A类核心模块/DDE/2500U1/非功能/埋点(#134705)</t>
  </si>
  <si>
    <t>_134705_</t>
  </si>
  <si>
    <t xml:space="preserve">/V25_2500（测试部专用）/A类核心模块/安装器(#114261)</t>
  </si>
  <si>
    <t xml:space="preserve">/V25_2500（测试部专用）/A类核心模块/安装器(#114261)</t>
  </si>
  <si>
    <t>_114261_</t>
  </si>
  <si>
    <t xml:space="preserve">/V25_2500（测试部专用）/A类核心模块/安装器/IOS内容检查(#114709)</t>
  </si>
  <si>
    <t xml:space="preserve">/V25_2500（测试部专用）/A类核心模块/安装器/IOS内容检查(#114709)</t>
  </si>
  <si>
    <t>_114709_</t>
  </si>
  <si>
    <t xml:space="preserve">/V25_2500（测试部专用）/A类核心模块/安装器/安装引导(#114711)</t>
  </si>
  <si>
    <t xml:space="preserve">/V25_2500（测试部专用）/A类核心模块/安装器/安装引导(#114711)</t>
  </si>
  <si>
    <t>_114711_</t>
  </si>
  <si>
    <t xml:space="preserve">/V25_2500（测试部专用）/A类核心模块/安装器/安装介质(#114713)</t>
  </si>
  <si>
    <t xml:space="preserve">/V25_2500（测试部专用）/A类核心模块/安装器/安装介质(#114713)</t>
  </si>
  <si>
    <t>_114713_</t>
  </si>
  <si>
    <t xml:space="preserve">/V25_2500（测试部专用）/A类核心模块/安装器/主流程用例(#114715)</t>
  </si>
  <si>
    <t xml:space="preserve">/V25_2500（测试部专用）/A类核心模块/安装器/主流程用例(#114715)</t>
  </si>
  <si>
    <t>_114715_</t>
  </si>
  <si>
    <t xml:space="preserve">/V25_2500（测试部专用）/A类核心模块/安装器/安装过程配置(#114717)</t>
  </si>
  <si>
    <t xml:space="preserve">/V25_2500（测试部专用）/A类核心模块/安装器/安装过程配置(#114717)</t>
  </si>
  <si>
    <t>_114717_</t>
  </si>
  <si>
    <t xml:space="preserve">/V25_2500（测试部专用）/A类核心模块/安装器/安装过程配置/选择语言(#114727)</t>
  </si>
  <si>
    <t xml:space="preserve">/V25_2500（测试部专用）/A类核心模块/安装器/安装过程配置/选择语言(#114727)</t>
  </si>
  <si>
    <t>_114727_</t>
  </si>
  <si>
    <t xml:space="preserve">/V25_2500（测试部专用）/A类核心模块/安装器/安装过程配置/校验镜像(#114729)</t>
  </si>
  <si>
    <t xml:space="preserve">/V25_2500（测试部专用）/A类核心模块/安装器/安装过程配置/校验镜像(#114729)</t>
  </si>
  <si>
    <t>_114729_</t>
  </si>
  <si>
    <t xml:space="preserve">/V25_2500（测试部专用）/A类核心模块/安装器/安装过程配置/安装方式(#114731)</t>
  </si>
  <si>
    <t xml:space="preserve">/V25_2500（测试部专用）/A类核心模块/安装器/安装过程配置/安装方式(#114731)</t>
  </si>
  <si>
    <t>_114731_</t>
  </si>
  <si>
    <t xml:space="preserve">/V25_2500（测试部专用）/A类核心模块/安装器/安装过程配置/安装方式/全盘安装(#114741)</t>
  </si>
  <si>
    <t xml:space="preserve">/V25_2500（测试部专用）/A类核心模块/安装器/安装过程配置/安装方式/全盘安装(#114741)</t>
  </si>
  <si>
    <t>_114741_</t>
  </si>
  <si>
    <t xml:space="preserve">/V25_2500（测试部专用）/A类核心模块/安装器/安装过程配置/安装方式/手动安装(#114743)</t>
  </si>
  <si>
    <t xml:space="preserve">/V25_2500（测试部专用）/A类核心模块/安装器/安装过程配置/安装方式/手动安装(#114743)</t>
  </si>
  <si>
    <t>_114743_</t>
  </si>
  <si>
    <t xml:space="preserve">/V25_2500（测试部专用）/A类核心模块/安装器/安装过程配置/安装方式/ghost安装(#114745)</t>
  </si>
  <si>
    <t xml:space="preserve">/V25_2500（测试部专用）/A类核心模块/安装器/安装过程配置/安装方式/ghost安装(#114745)</t>
  </si>
  <si>
    <t>_114745_</t>
  </si>
  <si>
    <t xml:space="preserve">/V25_2500（测试部专用）/A类核心模块/安装器/安装过程配置/安装方式/ghost安装/uimg文件(#114747)</t>
  </si>
  <si>
    <t xml:space="preserve">/V25_2500（测试部专用）/A类核心模块/安装器/安装过程配置/安装方式/ghost安装/uimg文件(#114747)</t>
  </si>
  <si>
    <t>_114747_</t>
  </si>
  <si>
    <t xml:space="preserve">/V25_2500（测试部专用）/A类核心模块/安装器/安装过程配置/安装方式/ghost安装/uimg文件校验(#114749)</t>
  </si>
  <si>
    <t xml:space="preserve">/V25_2500（测试部专用）/A类核心模块/安装器/安装过程配置/安装方式/ghost安装/uimg文件校验(#114749)</t>
  </si>
  <si>
    <t>_114749_</t>
  </si>
  <si>
    <t xml:space="preserve">/V25_2500（测试部专用）/A类核心模块/安装器/安装过程配置/安装方式/ghost安装/兼容性(#114751)</t>
  </si>
  <si>
    <t xml:space="preserve">/V25_2500（测试部专用）/A类核心模块/安装器/安装过程配置/安装方式/ghost安装/兼容性(#114751)</t>
  </si>
  <si>
    <t>_114751_</t>
  </si>
  <si>
    <t xml:space="preserve">/V25_2500（测试部专用）/A类核心模块/安装器/安装过程配置/安装方式/ghost安装/兼容性/引导兼容(#114755)</t>
  </si>
  <si>
    <t xml:space="preserve">/V25_2500（测试部专用）/A类核心模块/安装器/安装过程配置/安装方式/ghost安装/兼容性/引导兼容(#114755)</t>
  </si>
  <si>
    <t>_114755_</t>
  </si>
  <si>
    <t xml:space="preserve">/V25_2500（测试部专用）/A类核心模块/安装器/安装过程配置/安装方式/ghost安装/兼容性/分区兼容(#114757)</t>
  </si>
  <si>
    <t xml:space="preserve">/V25_2500（测试部专用）/A类核心模块/安装器/安装过程配置/安装方式/ghost安装/兼容性/分区兼容(#114757)</t>
  </si>
  <si>
    <t>_114757_</t>
  </si>
  <si>
    <t xml:space="preserve">/V25_2500（测试部专用）/A类核心模块/安装器/安装过程配置/安装方式/ghost安装/兼容性/硬盘数量兼容(#114759)</t>
  </si>
  <si>
    <t xml:space="preserve">/V25_2500（测试部专用）/A类核心模块/安装器/安装过程配置/安装方式/ghost安装/兼容性/硬盘数量兼容(#114759)</t>
  </si>
  <si>
    <t>_114759_</t>
  </si>
  <si>
    <t xml:space="preserve">/V25_2500（测试部专用）/A类核心模块/安装器/安装过程配置/安装方式/ghost安装/兼容性/硬盘大小兼容(#114761)</t>
  </si>
  <si>
    <t xml:space="preserve">/V25_2500（测试部专用）/A类核心模块/安装器/安装过程配置/安装方式/ghost安装/兼容性/硬盘大小兼容(#114761)</t>
  </si>
  <si>
    <t>_114761_</t>
  </si>
  <si>
    <t xml:space="preserve">/V25_2500（测试部专用）/A类核心模块/安装器/安装过程配置/安装方式/ghost安装/兼容性/应用兼容(#114763)</t>
  </si>
  <si>
    <t xml:space="preserve">/V25_2500（测试部专用）/A类核心模块/安装器/安装过程配置/安装方式/ghost安装/兼容性/应用兼容(#114763)</t>
  </si>
  <si>
    <t>_114763_</t>
  </si>
  <si>
    <t xml:space="preserve">/V25_2500（测试部专用）/A类核心模块/安装器/安装过程配置/安装方式/ghost安装/兼容性/存储格式兼容(#114765)</t>
  </si>
  <si>
    <t xml:space="preserve">/V25_2500（测试部专用）/A类核心模块/安装器/安装过程配置/安装方式/ghost安装/兼容性/存储格式兼容(#114765)</t>
  </si>
  <si>
    <t>_114765_</t>
  </si>
  <si>
    <t xml:space="preserve">/V25_2500（测试部专用）/A类核心模块/安装器/安装过程配置/安装方式/ghost安装/其他(#114753)</t>
  </si>
  <si>
    <t xml:space="preserve">/V25_2500（测试部专用）/A类核心模块/安装器/安装过程配置/安装方式/ghost安装/其他(#114753)</t>
  </si>
  <si>
    <t>_114753_</t>
  </si>
  <si>
    <t xml:space="preserve">/V25_2500（测试部专用）/A类核心模块/安装器/安装过程配置/创建账户(#114733)</t>
  </si>
  <si>
    <t xml:space="preserve">/V25_2500（测试部专用）/A类核心模块/安装器/安装过程配置/创建账户(#114733)</t>
  </si>
  <si>
    <t>_114733_</t>
  </si>
  <si>
    <t xml:space="preserve">/V25_2500（测试部专用）/A类核心模块/安装器/安装过程配置/创建账户/用户配置(#114767)</t>
  </si>
  <si>
    <t xml:space="preserve">/V25_2500（测试部专用）/A类核心模块/安装器/安装过程配置/创建账户/用户配置(#114767)</t>
  </si>
  <si>
    <t>_114767_</t>
  </si>
  <si>
    <t xml:space="preserve">/V25_2500（测试部专用）/A类核心模块/安装器/安装过程配置/创建账户/选择语言（团标）(#114769)</t>
  </si>
  <si>
    <t xml:space="preserve">/V25_2500（测试部专用）/A类核心模块/安装器/安装过程配置/创建账户/选择语言（团标）(#114769)</t>
  </si>
  <si>
    <t>_114769_</t>
  </si>
  <si>
    <t xml:space="preserve">/V25_2500（测试部专用）/A类核心模块/安装器/安装过程配置/创建账户/选择时区(#114771)</t>
  </si>
  <si>
    <t xml:space="preserve">/V25_2500（测试部专用）/A类核心模块/安装器/安装过程配置/创建账户/选择时区(#114771)</t>
  </si>
  <si>
    <t>_114771_</t>
  </si>
  <si>
    <t xml:space="preserve">/V25_2500（测试部专用）/A类核心模块/安装器/安装过程配置/创建账户/键盘布局(#114773)</t>
  </si>
  <si>
    <t xml:space="preserve">/V25_2500（测试部专用）/A类核心模块/安装器/安装过程配置/创建账户/键盘布局(#114773)</t>
  </si>
  <si>
    <t>_114773_</t>
  </si>
  <si>
    <t xml:space="preserve">/V25_2500（测试部专用）/A类核心模块/安装器/安装过程配置/准备安装(#114735)</t>
  </si>
  <si>
    <t xml:space="preserve">/V25_2500（测试部专用）/A类核心模块/安装器/安装过程配置/准备安装(#114735)</t>
  </si>
  <si>
    <t>_114735_</t>
  </si>
  <si>
    <t xml:space="preserve">/V25_2500（测试部专用）/A类核心模块/安装器/安装过程配置/正在安装(#114737)</t>
  </si>
  <si>
    <t xml:space="preserve">/V25_2500（测试部专用）/A类核心模块/安装器/安装过程配置/正在安装(#114737)</t>
  </si>
  <si>
    <t>_114737_</t>
  </si>
  <si>
    <t xml:space="preserve">/V25_2500（测试部专用）/A类核心模块/安装器/安装过程配置/安装反馈(#114739)</t>
  </si>
  <si>
    <t xml:space="preserve">/V25_2500（测试部专用）/A类核心模块/安装器/安装过程配置/安装反馈(#114739)</t>
  </si>
  <si>
    <t>_114739_</t>
  </si>
  <si>
    <t xml:space="preserve">/V25_2500（测试部专用）/A类核心模块/安装器/安装过程配置/试用模式(#126047)</t>
  </si>
  <si>
    <t xml:space="preserve">/V25_2500（测试部专用）/A类核心模块/安装器/安装过程配置/试用模式(#126047)</t>
  </si>
  <si>
    <t>_126047_</t>
  </si>
  <si>
    <t xml:space="preserve">/V25_2500（测试部专用）/A类核心模块/安装器/安装过程配置/后配置界面(#126049)</t>
  </si>
  <si>
    <t xml:space="preserve">/V25_2500（测试部专用）/A类核心模块/安装器/安装过程配置/后配置界面(#126049)</t>
  </si>
  <si>
    <t>_126049_</t>
  </si>
  <si>
    <t xml:space="preserve">/V25_2500（测试部专用）/A类核心模块/安装器/三性(#114719)</t>
  </si>
  <si>
    <t xml:space="preserve">/V25_2500（测试部专用）/A类核心模块/安装器/三性(#114719)</t>
  </si>
  <si>
    <t>_114719_</t>
  </si>
  <si>
    <t xml:space="preserve">/V25_2500（测试部专用）/A类核心模块/安装器/三性/安全性(#114775)</t>
  </si>
  <si>
    <t xml:space="preserve">/V25_2500（测试部专用）/A类核心模块/安装器/三性/安全性(#114775)</t>
  </si>
  <si>
    <t>_114775_</t>
  </si>
  <si>
    <t xml:space="preserve">/V25_2500（测试部专用）/A类核心模块/安装器/三性/性能(#114777)</t>
  </si>
  <si>
    <t xml:space="preserve">/V25_2500（测试部专用）/A类核心模块/安装器/三性/性能(#114777)</t>
  </si>
  <si>
    <t>_114777_</t>
  </si>
  <si>
    <t xml:space="preserve">/V25_2500（测试部专用）/A类核心模块/安装器/三性/兼容性(#114779)</t>
  </si>
  <si>
    <t xml:space="preserve">/V25_2500（测试部专用）/A类核心模块/安装器/三性/兼容性(#114779)</t>
  </si>
  <si>
    <t>_114779_</t>
  </si>
  <si>
    <t xml:space="preserve">/V25_2500（测试部专用）/A类核心模块/安装器/三性/兼容性/硬件兼容性(#114781)</t>
  </si>
  <si>
    <t xml:space="preserve">/V25_2500（测试部专用）/A类核心模块/安装器/三性/兼容性/硬件兼容性(#114781)</t>
  </si>
  <si>
    <t>_114781_</t>
  </si>
  <si>
    <t xml:space="preserve">/V25_2500（测试部专用）/A类核心模块/安装器/三性/兼容性/硬件兼容性/架构兼容性(#114785)</t>
  </si>
  <si>
    <t xml:space="preserve">/V25_2500（测试部专用）/A类核心模块/安装器/三性/兼容性/硬件兼容性/架构兼容性(#114785)</t>
  </si>
  <si>
    <t>_114785_</t>
  </si>
  <si>
    <t xml:space="preserve">/V25_2500（测试部专用）/A类核心模块/安装器/三性/兼容性/硬件兼容性/机型兼容性(#114787)</t>
  </si>
  <si>
    <t xml:space="preserve">/V25_2500（测试部专用）/A类核心模块/安装器/三性/兼容性/硬件兼容性/机型兼容性(#114787)</t>
  </si>
  <si>
    <t>_114787_</t>
  </si>
  <si>
    <t xml:space="preserve">/V25_2500（测试部专用）/A类核心模块/安装器/三性/兼容性/硬件兼容性/硬盘兼容性(#114789)</t>
  </si>
  <si>
    <t xml:space="preserve">/V25_2500（测试部专用）/A类核心模块/安装器/三性/兼容性/硬件兼容性/硬盘兼容性(#114789)</t>
  </si>
  <si>
    <t>_114789_</t>
  </si>
  <si>
    <t xml:space="preserve">/V25_2500（测试部专用）/A类核心模块/安装器/三性/兼容性/硬件兼容性/显示器兼容(#114791)</t>
  </si>
  <si>
    <t xml:space="preserve">/V25_2500（测试部专用）/A类核心模块/安装器/三性/兼容性/硬件兼容性/显示器兼容(#114791)</t>
  </si>
  <si>
    <t>_114791_</t>
  </si>
  <si>
    <t xml:space="preserve">/V25_2500（测试部专用）/A类核心模块/安装器/三性/兼容性/软件兼容性(#114783)</t>
  </si>
  <si>
    <t xml:space="preserve">/V25_2500（测试部专用）/A类核心模块/安装器/三性/兼容性/软件兼容性(#114783)</t>
  </si>
  <si>
    <t>_114783_</t>
  </si>
  <si>
    <t xml:space="preserve">/V25_2500（测试部专用）/A类核心模块/安装器/三性/兼容性/软件兼容性/UOS跨版本兼容(#114793)</t>
  </si>
  <si>
    <t xml:space="preserve">/V25_2500（测试部专用）/A类核心模块/安装器/三性/兼容性/软件兼容性/UOS跨版本兼容(#114793)</t>
  </si>
  <si>
    <t>_114793_</t>
  </si>
  <si>
    <t xml:space="preserve">/V25_2500（测试部专用）/A类核心模块/安装器/三性/兼容性/软件兼容性/操作系统兼容(#114795)</t>
  </si>
  <si>
    <t xml:space="preserve">/V25_2500（测试部专用）/A类核心模块/安装器/三性/兼容性/软件兼容性/操作系统兼容(#114795)</t>
  </si>
  <si>
    <t>_114795_</t>
  </si>
  <si>
    <t xml:space="preserve">/V25_2500（测试部专用）/A类核心模块/安装器/三性/兼容性/软件兼容性/语言兼容(#114797)</t>
  </si>
  <si>
    <t xml:space="preserve">/V25_2500（测试部专用）/A类核心模块/安装器/三性/兼容性/软件兼容性/语言兼容(#114797)</t>
  </si>
  <si>
    <t>_114797_</t>
  </si>
  <si>
    <t xml:space="preserve">/V25_2500（测试部专用）/A类核心模块/安装器/OEM定制(#114721)</t>
  </si>
  <si>
    <t xml:space="preserve">/V25_2500（测试部专用）/A类核心模块/安装器/OEM定制(#114721)</t>
  </si>
  <si>
    <t>_114721_</t>
  </si>
  <si>
    <t xml:space="preserve">/V25_2500（测试部专用）/A类核心模块/安装器/集成后测试场景(#114723)</t>
  </si>
  <si>
    <t xml:space="preserve">/V25_2500（测试部专用）/A类核心模块/安装器/集成后测试场景(#114723)</t>
  </si>
  <si>
    <t>_114723_</t>
  </si>
  <si>
    <t xml:space="preserve">/V25_2500（测试部专用）/A类核心模块/安装器/集成后测试场景/安装界面配置 信息一致性(#114799)</t>
  </si>
  <si>
    <t xml:space="preserve">/V25_2500（测试部专用）/A类核心模块/安装器/集成后测试场景/安装界面配置 信息一致性(#114799)</t>
  </si>
  <si>
    <t>_114799_</t>
  </si>
  <si>
    <t xml:space="preserve">/V25_2500（测试部专用）/A类核心模块/安装器/集成后测试场景/安装器和备份还原关联场景(#114801)</t>
  </si>
  <si>
    <t xml:space="preserve">/V25_2500（测试部专用）/A类核心模块/安装器/集成后测试场景/安装器和备份还原关联场景(#114801)</t>
  </si>
  <si>
    <t>_114801_</t>
  </si>
  <si>
    <t xml:space="preserve">/V25_2500（测试部专用）/A类核心模块/安装器/集成后测试场景/安装器与其他模块关联场景(#114803)</t>
  </si>
  <si>
    <t xml:space="preserve">/V25_2500（测试部专用）/A类核心模块/安装器/集成后测试场景/安装器与其他模块关联场景(#114803)</t>
  </si>
  <si>
    <t>_114803_</t>
  </si>
  <si>
    <t xml:space="preserve">/V25_2500（测试部专用）/A类核心模块/安装器/其他(#114725)</t>
  </si>
  <si>
    <t xml:space="preserve">/V25_2500（测试部专用）/A类核心模块/安装器/其他(#114725)</t>
  </si>
  <si>
    <t>_114725_</t>
  </si>
  <si>
    <t xml:space="preserve">/V25_2500（测试部专用）/A类核心模块/安装器/其他/数据埋点(#114805)</t>
  </si>
  <si>
    <t xml:space="preserve">/V25_2500（测试部专用）/A类核心模块/安装器/其他/数据埋点(#114805)</t>
  </si>
  <si>
    <t>_114805_</t>
  </si>
  <si>
    <t xml:space="preserve">/V25_2500（测试部专用）/A类核心模块/安装器/其他/键盘响应(#114807)</t>
  </si>
  <si>
    <t xml:space="preserve">/V25_2500（测试部专用）/A类核心模块/安装器/其他/键盘响应(#114807)</t>
  </si>
  <si>
    <t>_114807_</t>
  </si>
  <si>
    <t xml:space="preserve">/V25_2500（测试部专用）/A类核心模块/安装器/其他/右键属性(#114809)</t>
  </si>
  <si>
    <t xml:space="preserve">/V25_2500（测试部专用）/A类核心模块/安装器/其他/右键属性(#114809)</t>
  </si>
  <si>
    <t>_114809_</t>
  </si>
  <si>
    <t xml:space="preserve">/V25_2500（测试部专用）/A类核心模块/安装器/其他/安全启动(#114811)</t>
  </si>
  <si>
    <t xml:space="preserve">/V25_2500（测试部专用）/A类核心模块/安装器/其他/安全启动(#114811)</t>
  </si>
  <si>
    <t>_114811_</t>
  </si>
  <si>
    <t xml:space="preserve">/V25_2500（测试部专用）/A类核心模块/安装器/其他/极端情况下交互(#114813)</t>
  </si>
  <si>
    <t xml:space="preserve">/V25_2500（测试部专用）/A类核心模块/安装器/其他/极端情况下交互(#114813)</t>
  </si>
  <si>
    <t>_114813_</t>
  </si>
  <si>
    <t xml:space="preserve">/V25_2500（测试部专用）/A类核心模块/安装器/其他/系统信息检查(#114815)</t>
  </si>
  <si>
    <t xml:space="preserve">/V25_2500（测试部专用）/A类核心模块/安装器/其他/系统信息检查(#114815)</t>
  </si>
  <si>
    <t>_114815_</t>
  </si>
  <si>
    <t xml:space="preserve">/V25_2500（测试部专用）/A类核心模块/安装器/其他/grub界面(#114817)</t>
  </si>
  <si>
    <t xml:space="preserve">/V25_2500（测试部专用）/A类核心模块/安装器/其他/grub界面(#114817)</t>
  </si>
  <si>
    <t>_114817_</t>
  </si>
  <si>
    <t xml:space="preserve">/V25_2500（测试部专用）/A类核心模块/安装器/其他/地区合规检查(#131725)</t>
  </si>
  <si>
    <t xml:space="preserve">/V25_2500（测试部专用）/A类核心模块/安装器/其他/地区合规检查(#131725)</t>
  </si>
  <si>
    <t>_131725_</t>
  </si>
  <si>
    <t xml:space="preserve">/V25_2500（测试部专用）/A类核心模块/安装器/V25专业版需求(#120569)</t>
  </si>
  <si>
    <t xml:space="preserve">/V25_2500（测试部专用）/A类核心模块/安装器/V25专业版需求(#120569)</t>
  </si>
  <si>
    <t>_120569_</t>
  </si>
  <si>
    <t xml:space="preserve">/V25_2500（测试部专用）/A类核心模块/安装器/V25专业版需求/安装器适配磐石(#120571)</t>
  </si>
  <si>
    <t xml:space="preserve">/V25_2500（测试部专用）/A类核心模块/安装器/V25专业版需求/安装器适配磐石(#120571)</t>
  </si>
  <si>
    <t>_120571_</t>
  </si>
  <si>
    <t xml:space="preserve">/V25_2500（测试部专用）/A类核心模块/安装器/V25专业版需求/安装器适配快照(#120573)</t>
  </si>
  <si>
    <t xml:space="preserve">/V25_2500（测试部专用）/A类核心模块/安装器/V25专业版需求/安装器适配快照(#120573)</t>
  </si>
  <si>
    <t>_120573_</t>
  </si>
  <si>
    <t xml:space="preserve">/V25_2500（测试部专用）/A类核心模块/安装器/V25专业版需求/安装器适配玲珑包预装(#120575)</t>
  </si>
  <si>
    <t xml:space="preserve">/V25_2500（测试部专用）/A类核心模块/安装器/V25专业版需求/安装器适配玲珑包预装(#120575)</t>
  </si>
  <si>
    <t>_120575_</t>
  </si>
  <si>
    <t xml:space="preserve">/V25_2500（测试部专用）/A类核心模块/安装器/V25专业版需求/手动安装方式中，自动创建系统所需分区(#120577)</t>
  </si>
  <si>
    <t xml:space="preserve">/V25_2500（测试部专用）/A类核心模块/安装器/V25专业版需求/手动安装方式中，自动创建系统所需分区(#120577)</t>
  </si>
  <si>
    <t>_120577_</t>
  </si>
  <si>
    <t xml:space="preserve">/V25_2500（测试部专用）/A类核心模块/安装器/V25专业版需求/安装前可配置项：语言、时间和货币、键盘和输入方法(#120579)</t>
  </si>
  <si>
    <t xml:space="preserve">/V25_2500（测试部专用）/A类核心模块/安装器/V25专业版需求/安装前可配置项：语言、时间和货币、键盘和输入方法(#120579)</t>
  </si>
  <si>
    <t>_120579_</t>
  </si>
  <si>
    <t xml:space="preserve">/V25_2500（测试部专用）/A类核心模块/安装器/V25专业版需求/回合社区版V23需求(#120581)</t>
  </si>
  <si>
    <t xml:space="preserve">/V25_2500（测试部专用）/A类核心模块/安装器/V25专业版需求/回合社区版V23需求(#120581)</t>
  </si>
  <si>
    <t>_120581_</t>
  </si>
  <si>
    <t xml:space="preserve">/V25_2500（测试部专用）/A类核心模块/安装器/V25专业版需求/安装失败界面提供海外用户反馈渠道(#120583)</t>
  </si>
  <si>
    <t xml:space="preserve">/V25_2500（测试部专用）/A类核心模块/安装器/V25专业版需求/安装失败界面提供海外用户反馈渠道(#120583)</t>
  </si>
  <si>
    <t>_120583_</t>
  </si>
  <si>
    <t xml:space="preserve">/V25_2500（测试部专用）/A类核心模块/安装器/V25专业版需求/全盘安装最小化安装与提示优化(#120585)</t>
  </si>
  <si>
    <t xml:space="preserve">/V25_2500（测试部专用）/A类核心模块/安装器/V25专业版需求/全盘安装最小化安装与提示优化(#120585)</t>
  </si>
  <si>
    <t>_120585_</t>
  </si>
  <si>
    <t xml:space="preserve">/V25_2500（测试部专用）/A类核心模块/安装器/V25专业版需求/社区版加密方式采用AES加密(#120587)</t>
  </si>
  <si>
    <t xml:space="preserve">/V25_2500（测试部专用）/A类核心模块/安装器/V25专业版需求/社区版加密方式采用AES加密(#120587)</t>
  </si>
  <si>
    <t>_120587_</t>
  </si>
  <si>
    <t xml:space="preserve">/V25_2500（测试部专用）/A类核心模块/安装器/V25专业版需求/【安装器完成系统安装后，社区默认为Treeland(#123869)</t>
  </si>
  <si>
    <t xml:space="preserve">/V25_2500（测试部专用）/A类核心模块/安装器/V25专业版需求/【安装器完成系统安装后，社区默认为Treeland(#123869)</t>
  </si>
  <si>
    <t>_123869_</t>
  </si>
  <si>
    <t xml:space="preserve">/V25_2500（测试部专用）/A类核心模块/安装器/V25专业版需求/自定义安装（指定磁盘安装）场景适配磐石系统(#123871)</t>
  </si>
  <si>
    <t xml:space="preserve">/V25_2500（测试部专用）/A类核心模块/安装器/V25专业版需求/自定义安装（指定磁盘安装）场景适配磐石系统(#123871)</t>
  </si>
  <si>
    <t>_123871_</t>
  </si>
  <si>
    <t xml:space="preserve">/V25_2500（测试部专用）/A类核心模块/安装器/V25专业版需求/安装阶段增加网络配置(#126521)</t>
  </si>
  <si>
    <t xml:space="preserve">/V25_2500（测试部专用）/A类核心模块/安装器/V25专业版需求/安装阶段增加网络配置(#126521)</t>
  </si>
  <si>
    <t>_126521_</t>
  </si>
  <si>
    <t xml:space="preserve">/V25_2500（测试部专用）/A类核心模块/安装器/V25专业版需求/系统时间设置使用RTC作为UTC+8时区时间(#126523)</t>
  </si>
  <si>
    <t xml:space="preserve">/V25_2500（测试部专用）/A类核心模块/安装器/V25专业版需求/系统时间设置使用RTC作为UTC+8时区时间(#126523)</t>
  </si>
  <si>
    <t>_126523_</t>
  </si>
  <si>
    <t xml:space="preserve">/V25_2500（测试部专用）/A类核心模块/安装器/V25专业版需求/安装器语言选项支持53种语言设置(#126525)</t>
  </si>
  <si>
    <t xml:space="preserve">/V25_2500（测试部专用）/A类核心模块/安装器/V25专业版需求/安装器语言选项支持53种语言设置(#126525)</t>
  </si>
  <si>
    <t>_126525_</t>
  </si>
  <si>
    <t xml:space="preserve">/V25_2500（测试部专用）/A类核心模块/安装器/废弃(#129235)</t>
  </si>
  <si>
    <t xml:space="preserve">/V25_2500（测试部专用）/A类核心模块/安装器/废弃(#129235)</t>
  </si>
  <si>
    <t>_129235_</t>
  </si>
  <si>
    <t xml:space="preserve">/V25_2500（测试部专用）/A类核心模块/安装器/V25U1专业版需求(#130225)</t>
  </si>
  <si>
    <t xml:space="preserve">/V25_2500（测试部专用）/A类核心模块/安装器/V25U1专业版需求(#130225)</t>
  </si>
  <si>
    <t>_130225_</t>
  </si>
  <si>
    <t xml:space="preserve">/V25_2500（测试部专用）/A类核心模块/安装器/V25U1专业版需求/全盘安装标题说明文案强调数据盘格式化处理(#130227)</t>
  </si>
  <si>
    <t xml:space="preserve">/V25_2500（测试部专用）/A类核心模块/安装器/V25U1专业版需求/全盘安装标题说明文案强调数据盘格式化处理(#130227)</t>
  </si>
  <si>
    <t>_130227_</t>
  </si>
  <si>
    <t xml:space="preserve">/V25_2500（测试部专用）/A类核心模块/安装器/V25U1专业版需求/国际化新增东南亚四国语言(#130229)</t>
  </si>
  <si>
    <t xml:space="preserve">/V25_2500（测试部专用）/A类核心模块/安装器/V25U1专业版需求/国际化新增东南亚四国语言(#130229)</t>
  </si>
  <si>
    <t>_130229_</t>
  </si>
  <si>
    <t xml:space="preserve">/V25_2500（测试部专用）/A类核心模块/安装器/V25U1专业版需求/四性(#130231)</t>
  </si>
  <si>
    <t xml:space="preserve">/V25_2500（测试部专用）/A类核心模块/安装器/V25U1专业版需求/四性(#130231)</t>
  </si>
  <si>
    <t>_130231_</t>
  </si>
  <si>
    <t xml:space="preserve">/V25_2500（测试部专用）/A类核心模块/安装器/V25U1专业版需求/全盘安装保留用户数据提示复用已有账户(#130637)</t>
  </si>
  <si>
    <t xml:space="preserve">/V25_2500（测试部专用）/A类核心模块/安装器/V25U1专业版需求/全盘安装保留用户数据提示复用已有账户(#130637)</t>
  </si>
  <si>
    <t>_130637_</t>
  </si>
  <si>
    <t xml:space="preserve">/V25_2500（测试部专用）/A类核心模块/安装器/V25U1专业版需求/从硬盘恢复已有系统授权信息(#130639)</t>
  </si>
  <si>
    <t xml:space="preserve">/V25_2500（测试部专用）/A类核心模块/安装器/V25U1专业版需求/从硬盘恢复已有系统授权信息(#130639)</t>
  </si>
  <si>
    <t>_130639_</t>
  </si>
  <si>
    <t xml:space="preserve">/V25_2500（测试部专用）/A类核心模块/安装器/V25U1专业版需求/整机备份支持还原出厂设置(#130641)</t>
  </si>
  <si>
    <t xml:space="preserve">/V25_2500（测试部专用）/A类核心模块/安装器/V25U1专业版需求/整机备份支持还原出厂设置(#130641)</t>
  </si>
  <si>
    <t>_130641_</t>
  </si>
  <si>
    <t xml:space="preserve">/V25_2500（测试部专用）/A类核心模块/系统安全(#114297)</t>
  </si>
  <si>
    <t xml:space="preserve">/V25_2500（测试部专用）/A类核心模块/系统安全(#114297)</t>
  </si>
  <si>
    <t>_114297_</t>
  </si>
  <si>
    <t xml:space="preserve">/V25_2500（测试部专用）/A类核心模块/系统安全/测试环境准备（必须首先执行）(#114819)</t>
  </si>
  <si>
    <t xml:space="preserve">/V25_2500（测试部专用）/A类核心模块/系统安全/测试环境准备（必须首先执行）(#114819)</t>
  </si>
  <si>
    <t>_114819_</t>
  </si>
  <si>
    <t xml:space="preserve">/V25_2500（测试部专用）/A类核心模块/系统安全/可信保护(#114821)</t>
  </si>
  <si>
    <t xml:space="preserve">/V25_2500（测试部专用）/A类核心模块/系统安全/可信保护(#114821)</t>
  </si>
  <si>
    <t>_114821_</t>
  </si>
  <si>
    <t xml:space="preserve">/V25_2500（测试部专用）/A类核心模块/系统安全/可信保护/签名验签服务支持调试证书(#114841)</t>
  </si>
  <si>
    <t xml:space="preserve">/V25_2500（测试部专用）/A类核心模块/系统安全/可信保护/签名验签服务支持调试证书(#114841)</t>
  </si>
  <si>
    <t>_114841_</t>
  </si>
  <si>
    <t xml:space="preserve">/V25_2500（测试部专用）/A类核心模块/系统安全/可信保护/签名验签服务支持调试证书/旧用例(#114857)</t>
  </si>
  <si>
    <t xml:space="preserve">/V25_2500（测试部专用）/A类核心模块/系统安全/可信保护/签名验签服务支持调试证书/旧用例(#114857)</t>
  </si>
  <si>
    <t>_114857_</t>
  </si>
  <si>
    <t xml:space="preserve">/V25_2500（测试部专用）/A类核心模块/系统安全/可信保护/签名验签服务支持调试证书/飞天ukey(#114859)</t>
  </si>
  <si>
    <t xml:space="preserve">/V25_2500（测试部专用）/A类核心模块/系统安全/可信保护/签名验签服务支持调试证书/飞天ukey(#114859)</t>
  </si>
  <si>
    <t>_114859_</t>
  </si>
  <si>
    <t xml:space="preserve">/V25_2500（测试部专用）/A类核心模块/系统安全/可信保护/进程防杀死(#114843)</t>
  </si>
  <si>
    <t xml:space="preserve">/V25_2500（测试部专用）/A类核心模块/系统安全/可信保护/进程防杀死(#114843)</t>
  </si>
  <si>
    <t>_114843_</t>
  </si>
  <si>
    <t xml:space="preserve">/V25_2500（测试部专用）/A类核心模块/系统安全/可信保护/内核模块防卸载(#114845)</t>
  </si>
  <si>
    <t xml:space="preserve">/V25_2500（测试部专用）/A类核心模块/系统安全/可信保护/内核模块防卸载(#114845)</t>
  </si>
  <si>
    <t>_114845_</t>
  </si>
  <si>
    <t xml:space="preserve">/V25_2500（测试部专用）/A类核心模块/系统安全/可信保护/文件保护(#114847)</t>
  </si>
  <si>
    <t xml:space="preserve">/V25_2500（测试部专用）/A类核心模块/系统安全/可信保护/文件保护(#114847)</t>
  </si>
  <si>
    <t>_114847_</t>
  </si>
  <si>
    <t xml:space="preserve">/V25_2500（测试部专用）/A类核心模块/系统安全/可信保护/应用防卸载(#114849)</t>
  </si>
  <si>
    <t xml:space="preserve">/V25_2500（测试部专用）/A类核心模块/系统安全/可信保护/应用防卸载(#114849)</t>
  </si>
  <si>
    <t>_114849_</t>
  </si>
  <si>
    <t xml:space="preserve">/V25_2500（测试部专用）/A类核心模块/系统安全/可信保护/分级管控(#114851)</t>
  </si>
  <si>
    <t xml:space="preserve">/V25_2500（测试部专用）/A类核心模块/系统安全/可信保护/分级管控(#114851)</t>
  </si>
  <si>
    <t>_114851_</t>
  </si>
  <si>
    <t xml:space="preserve">/V25_2500（测试部专用）/A类核心模块/系统安全/可信保护/签名验签服务支持信任等级(#114853)</t>
  </si>
  <si>
    <t xml:space="preserve">/V25_2500（测试部专用）/A类核心模块/系统安全/可信保护/签名验签服务支持信任等级(#114853)</t>
  </si>
  <si>
    <t>_114853_</t>
  </si>
  <si>
    <t xml:space="preserve">/V25_2500（测试部专用）/A类核心模块/系统安全/可信保护/签名验签服务支持信任等级/沃通ukey用例(#114861)</t>
  </si>
  <si>
    <t xml:space="preserve">/V25_2500（测试部专用）/A类核心模块/系统安全/可信保护/签名验签服务支持信任等级/沃通ukey用例(#114861)</t>
  </si>
  <si>
    <t>_114861_</t>
  </si>
  <si>
    <t xml:space="preserve">/V25_2500（测试部专用）/A类核心模块/系统安全/可信保护/签名验签服务支持信任等级/飞天ukey用例(#114863)</t>
  </si>
  <si>
    <t xml:space="preserve">/V25_2500（测试部专用）/A类核心模块/系统安全/可信保护/签名验签服务支持信任等级/飞天ukey用例(#114863)</t>
  </si>
  <si>
    <t>_114863_</t>
  </si>
  <si>
    <t xml:space="preserve">/V25_2500（测试部专用）/A类核心模块/系统安全/可信保护/完善系统组件对sid2的支持(#114855)</t>
  </si>
  <si>
    <t xml:space="preserve">/V25_2500（测试部专用）/A类核心模块/系统安全/可信保护/完善系统组件对sid2的支持(#114855)</t>
  </si>
  <si>
    <t>_114855_</t>
  </si>
  <si>
    <t xml:space="preserve">/V25_2500（测试部专用）/A类核心模块/系统安全/可信保护/分级管控提示优化(#119343)</t>
  </si>
  <si>
    <t xml:space="preserve">/V25_2500（测试部专用）/A类核心模块/系统安全/可信保护/分级管控提示优化(#119343)</t>
  </si>
  <si>
    <t>_119343_</t>
  </si>
  <si>
    <t xml:space="preserve">/V25_2500（测试部专用）/A类核心模块/系统安全/设备管控接口(#114865)</t>
  </si>
  <si>
    <t xml:space="preserve">/V25_2500（测试部专用）/A类核心模块/系统安全/设备管控接口(#114865)</t>
  </si>
  <si>
    <t>_114865_</t>
  </si>
  <si>
    <t xml:space="preserve">/V25_2500（测试部专用）/A类核心模块/系统安全/设备管控接口/串口管控(#114867)</t>
  </si>
  <si>
    <t xml:space="preserve">/V25_2500（测试部专用）/A类核心模块/系统安全/设备管控接口/串口管控(#114867)</t>
  </si>
  <si>
    <t>_114867_</t>
  </si>
  <si>
    <t xml:space="preserve">/V25_2500（测试部专用）/A类核心模块/系统安全/设备管控接口/蓝牙设备管控(#114869)</t>
  </si>
  <si>
    <t xml:space="preserve">/V25_2500（测试部专用）/A类核心模块/系统安全/设备管控接口/蓝牙设备管控(#114869)</t>
  </si>
  <si>
    <t>_114869_</t>
  </si>
  <si>
    <t xml:space="preserve">/V25_2500（测试部专用）/A类核心模块/系统安全/设备管控接口/光驱设备管控(#114871)</t>
  </si>
  <si>
    <t xml:space="preserve">/V25_2500（测试部专用）/A类核心模块/系统安全/设备管控接口/光驱设备管控(#114871)</t>
  </si>
  <si>
    <t>_114871_</t>
  </si>
  <si>
    <t xml:space="preserve">/V25_2500（测试部专用）/A类核心模块/系统安全/设备管控接口/网卡设备管控(#114873)</t>
  </si>
  <si>
    <t xml:space="preserve">/V25_2500（测试部专用）/A类核心模块/系统安全/设备管控接口/网卡设备管控(#114873)</t>
  </si>
  <si>
    <t>_114873_</t>
  </si>
  <si>
    <t xml:space="preserve">/V25_2500（测试部专用）/A类核心模块/系统安全/设备管控接口/打印机管控(#114875)</t>
  </si>
  <si>
    <t xml:space="preserve">/V25_2500（测试部专用）/A类核心模块/系统安全/设备管控接口/打印机管控(#114875)</t>
  </si>
  <si>
    <t>_114875_</t>
  </si>
  <si>
    <t xml:space="preserve">/V25_2500（测试部专用）/A类核心模块/系统安全/设备管控接口/USB设备管控(#114877)</t>
  </si>
  <si>
    <t xml:space="preserve">/V25_2500（测试部专用）/A类核心模块/系统安全/设备管控接口/USB设备管控(#114877)</t>
  </si>
  <si>
    <t>_114877_</t>
  </si>
  <si>
    <t xml:space="preserve">/V25_2500（测试部专用）/A类核心模块/系统安全/设备管控接口/摄像头管控(#114879)</t>
  </si>
  <si>
    <t xml:space="preserve">/V25_2500（测试部专用）/A类核心模块/系统安全/设备管控接口/摄像头管控(#114879)</t>
  </si>
  <si>
    <t>_114879_</t>
  </si>
  <si>
    <t xml:space="preserve">/V25_2500（测试部专用）/A类核心模块/系统安全/设备管控接口/HDMI管控(#120475)</t>
  </si>
  <si>
    <t xml:space="preserve">/V25_2500（测试部专用）/A类核心模块/系统安全/设备管控接口/HDMI管控(#120475)</t>
  </si>
  <si>
    <t>_120475_</t>
  </si>
  <si>
    <t xml:space="preserve">/V25_2500（测试部专用）/A类核心模块/系统安全/设备管控接口/winCE管控(#120513)</t>
  </si>
  <si>
    <t xml:space="preserve">/V25_2500（测试部专用）/A类核心模块/系统安全/设备管控接口/winCE管控(#120513)</t>
  </si>
  <si>
    <t>_120513_</t>
  </si>
  <si>
    <t xml:space="preserve">/V25_2500（测试部专用）/A类核心模块/系统安全/设备管控接口/指纹管控(#120517)</t>
  </si>
  <si>
    <t xml:space="preserve">/V25_2500（测试部专用）/A类核心模块/系统安全/设备管控接口/指纹管控(#120517)</t>
  </si>
  <si>
    <t>_120517_</t>
  </si>
  <si>
    <t xml:space="preserve">/V25_2500（测试部专用）/A类核心模块/系统安全/设备管控接口/扬声器管控(#120521)</t>
  </si>
  <si>
    <t xml:space="preserve">/V25_2500（测试部专用）/A类核心模块/系统安全/设备管控接口/扬声器管控(#120521)</t>
  </si>
  <si>
    <t>_120521_</t>
  </si>
  <si>
    <t xml:space="preserve">/V25_2500（测试部专用）/A类核心模块/系统安全/设备管控接口/麦克风管控(#120523)</t>
  </si>
  <si>
    <t xml:space="preserve">/V25_2500（测试部专用）/A类核心模块/系统安全/设备管控接口/麦克风管控(#120523)</t>
  </si>
  <si>
    <t>_120523_</t>
  </si>
  <si>
    <t xml:space="preserve">/V25_2500（测试部专用）/A类核心模块/系统安全/设备管控接口/应用联网管控(#120563)</t>
  </si>
  <si>
    <t xml:space="preserve">/V25_2500（测试部专用）/A类核心模块/系统安全/设备管控接口/应用联网管控(#120563)</t>
  </si>
  <si>
    <t>_120563_</t>
  </si>
  <si>
    <t xml:space="preserve">/V25_2500（测试部专用）/A类核心模块/系统安全/审计日志(#114823)</t>
  </si>
  <si>
    <t xml:space="preserve">/V25_2500（测试部专用）/A类核心模块/系统安全/审计日志(#114823)</t>
  </si>
  <si>
    <t>_114823_</t>
  </si>
  <si>
    <t xml:space="preserve">/V25_2500（测试部专用）/A类核心模块/系统安全/审计日志/进程审计(#114881)</t>
  </si>
  <si>
    <t xml:space="preserve">/V25_2500（测试部专用）/A类核心模块/系统安全/审计日志/进程审计(#114881)</t>
  </si>
  <si>
    <t>_114881_</t>
  </si>
  <si>
    <t xml:space="preserve">/V25_2500（测试部专用）/A类核心模块/系统安全/审计日志/打印审计(#114883)</t>
  </si>
  <si>
    <t xml:space="preserve">/V25_2500（测试部专用）/A类核心模块/系统安全/审计日志/打印审计(#114883)</t>
  </si>
  <si>
    <t>_114883_</t>
  </si>
  <si>
    <t xml:space="preserve">/V25_2500（测试部专用）/A类核心模块/系统安全/审计日志/刻录审计(#114885)</t>
  </si>
  <si>
    <t xml:space="preserve">/V25_2500（测试部专用）/A类核心模块/系统安全/审计日志/刻录审计(#114885)</t>
  </si>
  <si>
    <t>_114885_</t>
  </si>
  <si>
    <t xml:space="preserve">/V25_2500（测试部专用）/A类核心模块/系统安全/审计日志/共享审计(#114887)</t>
  </si>
  <si>
    <t xml:space="preserve">/V25_2500（测试部专用）/A类核心模块/系统安全/审计日志/共享审计(#114887)</t>
  </si>
  <si>
    <t>_114887_</t>
  </si>
  <si>
    <t xml:space="preserve">/V25_2500（测试部专用）/A类核心模块/系统安全/审计日志/文件审计(#114889)</t>
  </si>
  <si>
    <t xml:space="preserve">/V25_2500（测试部专用）/A类核心模块/系统安全/审计日志/文件审计(#114889)</t>
  </si>
  <si>
    <t>_114889_</t>
  </si>
  <si>
    <t xml:space="preserve">/V25_2500（测试部专用）/A类核心模块/系统安全/审计日志/光盘拷贝审计(#114891)</t>
  </si>
  <si>
    <t xml:space="preserve">/V25_2500（测试部专用）/A类核心模块/系统安全/审计日志/光盘拷贝审计(#114891)</t>
  </si>
  <si>
    <t>_114891_</t>
  </si>
  <si>
    <t xml:space="preserve">/V25_2500（测试部专用）/A类核心模块/系统安全/审计日志/浏览器审计日志(#114893)</t>
  </si>
  <si>
    <t xml:space="preserve">/V25_2500（测试部专用）/A类核心模块/系统安全/审计日志/浏览器审计日志(#114893)</t>
  </si>
  <si>
    <t>_114893_</t>
  </si>
  <si>
    <t xml:space="preserve">/V25_2500（测试部专用）/A类核心模块/系统安全/审计日志/网络流量审计(#120565)</t>
  </si>
  <si>
    <t xml:space="preserve">/V25_2500（测试部专用）/A类核心模块/系统安全/审计日志/网络流量审计(#120565)</t>
  </si>
  <si>
    <t>_120565_</t>
  </si>
  <si>
    <t xml:space="preserve">/V25_2500（测试部专用）/A类核心模块/系统安全/审计日志/软件安装升级审计(#123705)</t>
  </si>
  <si>
    <t xml:space="preserve">/V25_2500（测试部专用）/A类核心模块/系统安全/审计日志/软件安装升级审计(#123705)</t>
  </si>
  <si>
    <t>_123705_</t>
  </si>
  <si>
    <t xml:space="preserve">/V25_2500（测试部专用）/A类核心模块/系统安全/审计日志/服务审计(#123707)</t>
  </si>
  <si>
    <t xml:space="preserve">/V25_2500（测试部专用）/A类核心模块/系统安全/审计日志/服务审计(#123707)</t>
  </si>
  <si>
    <t>_123707_</t>
  </si>
  <si>
    <t xml:space="preserve">/V25_2500（测试部专用）/A类核心模块/系统安全/审计日志/调用安全服务接口审计(#123723)</t>
  </si>
  <si>
    <t xml:space="preserve">/V25_2500（测试部专用）/A类核心模块/系统安全/审计日志/调用安全服务接口审计(#123723)</t>
  </si>
  <si>
    <t>_123723_</t>
  </si>
  <si>
    <t xml:space="preserve">/V25_2500（测试部专用）/A类核心模块/系统安全/其他接口(#114825)</t>
  </si>
  <si>
    <t xml:space="preserve">/V25_2500（测试部专用）/A类核心模块/系统安全/其他接口(#114825)</t>
  </si>
  <si>
    <t>_114825_</t>
  </si>
  <si>
    <t xml:space="preserve">/V25_2500（测试部专用）/A类核心模块/系统安全/其他接口/共享管控接口(#114895)</t>
  </si>
  <si>
    <t xml:space="preserve">/V25_2500（测试部专用）/A类核心模块/系统安全/其他接口/共享管控接口(#114895)</t>
  </si>
  <si>
    <t>_114895_</t>
  </si>
  <si>
    <t xml:space="preserve">/V25_2500（测试部专用）/A类核心模块/系统安全/其他接口/虚拟机管控接口(#114897)</t>
  </si>
  <si>
    <t xml:space="preserve">/V25_2500（测试部专用）/A类核心模块/系统安全/其他接口/虚拟机管控接口(#114897)</t>
  </si>
  <si>
    <t>_114897_</t>
  </si>
  <si>
    <t xml:space="preserve">/V25_2500（测试部专用）/A类核心模块/系统安全/其他接口/锁定壁纸接口(#114899)</t>
  </si>
  <si>
    <t xml:space="preserve">/V25_2500（测试部专用）/A类核心模块/系统安全/其他接口/锁定壁纸接口(#114899)</t>
  </si>
  <si>
    <t>_114899_</t>
  </si>
  <si>
    <t xml:space="preserve">/V25_2500（测试部专用）/A类核心模块/系统安全/审计DAC(#114827)</t>
  </si>
  <si>
    <t xml:space="preserve">/V25_2500（测试部专用）/A类核心模块/系统安全/审计DAC(#114827)</t>
  </si>
  <si>
    <t>_114827_</t>
  </si>
  <si>
    <t xml:space="preserve">/V25_2500（测试部专用）/A类核心模块/系统安全/安全启动(#114829)</t>
  </si>
  <si>
    <t xml:space="preserve">/V25_2500（测试部专用）/A类核心模块/系统安全/安全启动(#114829)</t>
  </si>
  <si>
    <t>_114829_</t>
  </si>
  <si>
    <t xml:space="preserve">/V25_2500（测试部专用）/A类核心模块/系统安全/grub编辑加密(#114831)</t>
  </si>
  <si>
    <t xml:space="preserve">/V25_2500（测试部专用）/A类核心模块/系统安全/grub编辑加密(#114831)</t>
  </si>
  <si>
    <t>_114831_</t>
  </si>
  <si>
    <t xml:space="preserve">/V25_2500（测试部专用）/A类核心模块/系统安全/分区加密(#114833)</t>
  </si>
  <si>
    <t xml:space="preserve">/V25_2500（测试部专用）/A类核心模块/系统安全/分区加密(#114833)</t>
  </si>
  <si>
    <t>_114833_</t>
  </si>
  <si>
    <t xml:space="preserve">/V25_2500（测试部专用）/A类核心模块/系统安全/统一访问控制框架接口(#114835)</t>
  </si>
  <si>
    <t xml:space="preserve">/V25_2500（测试部专用）/A类核心模块/系统安全/统一访问控制框架接口(#114835)</t>
  </si>
  <si>
    <t>_114835_</t>
  </si>
  <si>
    <t xml:space="preserve">/V25_2500（测试部专用）/A类核心模块/系统安全/应用权限管控接口(#114837)</t>
  </si>
  <si>
    <t xml:space="preserve">/V25_2500（测试部专用）/A类核心模块/系统安全/应用权限管控接口(#114837)</t>
  </si>
  <si>
    <t>_114837_</t>
  </si>
  <si>
    <t xml:space="preserve">/V25_2500（测试部专用）/A类核心模块/系统安全/UOS试用模式(#114839)</t>
  </si>
  <si>
    <t xml:space="preserve">/V25_2500（测试部专用）/A类核心模块/系统安全/UOS试用模式(#114839)</t>
  </si>
  <si>
    <t>_114839_</t>
  </si>
  <si>
    <t xml:space="preserve">/V25_2500（测试部专用）/A类核心模块/系统安全/ATSPI权限管控(#118161)</t>
  </si>
  <si>
    <t xml:space="preserve">/V25_2500（测试部专用）/A类核心模块/系统安全/ATSPI权限管控(#118161)</t>
  </si>
  <si>
    <t>_118161_</t>
  </si>
  <si>
    <t xml:space="preserve">/V25_2500（测试部专用）/A类核心模块/系统安全/deepin-elf-verify支持静态编译(#118163)</t>
  </si>
  <si>
    <t xml:space="preserve">/V25_2500（测试部专用）/A类核心模块/系统安全/deepin-elf-verify支持静态编译(#118163)</t>
  </si>
  <si>
    <t>_118163_</t>
  </si>
  <si>
    <t xml:space="preserve">/V25_2500（测试部专用）/A类核心模块/系统安全/签名工具跳过.O文件(#118165)</t>
  </si>
  <si>
    <t xml:space="preserve">/V25_2500（测试部专用）/A类核心模块/系统安全/签名工具跳过.O文件(#118165)</t>
  </si>
  <si>
    <t>_118165_</t>
  </si>
  <si>
    <t xml:space="preserve">/V25_2500（测试部专用）/A类核心模块/系统安全/证书白名单(#118167)</t>
  </si>
  <si>
    <t xml:space="preserve">/V25_2500（测试部专用）/A类核心模块/系统安全/证书白名单(#118167)</t>
  </si>
  <si>
    <t>_118167_</t>
  </si>
  <si>
    <t xml:space="preserve">/V25_2500（测试部专用）/A类核心模块/系统安全/安全接口签名优化(#118169)</t>
  </si>
  <si>
    <t xml:space="preserve">/V25_2500（测试部专用）/A类核心模块/系统安全/安全接口签名优化(#118169)</t>
  </si>
  <si>
    <t>_118169_</t>
  </si>
  <si>
    <t xml:space="preserve">/V25_2500（测试部专用）/A类核心模块/系统安全/签名工具支持多签多验(#118335)</t>
  </si>
  <si>
    <t xml:space="preserve">/V25_2500（测试部专用）/A类核心模块/系统安全/签名工具支持多签多验(#118335)</t>
  </si>
  <si>
    <t>_118335_</t>
  </si>
  <si>
    <t xml:space="preserve">/V25_2500（测试部专用）/A类核心模块/系统安全/系统核心进程防杀死(#118935)</t>
  </si>
  <si>
    <t xml:space="preserve">/V25_2500（测试部专用）/A类核心模块/系统安全/系统核心进程防杀死(#118935)</t>
  </si>
  <si>
    <t>_118935_</t>
  </si>
  <si>
    <t xml:space="preserve">/V25_2500（测试部专用）/A类核心模块/系统安全/系统安全进程保留usecd和deepni-elf-verify(#118937)</t>
  </si>
  <si>
    <t xml:space="preserve">/V25_2500（测试部专用）/A类核心模块/系统安全/系统安全进程保留usecd和deepni-elf-verify(#118937)</t>
  </si>
  <si>
    <t>_118937_</t>
  </si>
  <si>
    <t xml:space="preserve">/V25_2500（测试部专用）/A类核心模块/系统安全/应用权限管控提供 dbus 管控机制(#122691)</t>
  </si>
  <si>
    <t xml:space="preserve">/V25_2500（测试部专用）/A类核心模块/系统安全/应用权限管控提供 dbus 管控机制(#122691)</t>
  </si>
  <si>
    <t>_122691_</t>
  </si>
  <si>
    <t xml:space="preserve">/V25_2500（测试部专用）/A类核心模块/系统安全/四性专项(#119903)</t>
  </si>
  <si>
    <t xml:space="preserve">/V25_2500（测试部专用）/A类核心模块/系统安全/四性专项(#119903)</t>
  </si>
  <si>
    <t>_119903_</t>
  </si>
  <si>
    <t xml:space="preserve">/V25_2500（测试部专用）/A类核心模块/系统安全/四性专项/性能(#125777)</t>
  </si>
  <si>
    <t xml:space="preserve">/V25_2500（测试部专用）/A类核心模块/系统安全/四性专项/性能(#125777)</t>
  </si>
  <si>
    <t>_125777_</t>
  </si>
  <si>
    <t xml:space="preserve">/V25_2500（测试部专用）/A类核心模块/系统安全/四性专项/稳定性(#125779)</t>
  </si>
  <si>
    <t xml:space="preserve">/V25_2500（测试部专用）/A类核心模块/系统安全/四性专项/稳定性(#125779)</t>
  </si>
  <si>
    <t>_125779_</t>
  </si>
  <si>
    <t xml:space="preserve">/V25_2500（测试部专用）/A类核心模块/系统安全/四性专项/安全性(#125781)</t>
  </si>
  <si>
    <t xml:space="preserve">/V25_2500（测试部专用）/A类核心模块/系统安全/四性专项/安全性(#125781)</t>
  </si>
  <si>
    <t>_125781_</t>
  </si>
  <si>
    <t xml:space="preserve">/V25_2500（测试部专用）/A类核心模块/系统安全/四性专项/兼容性(#125783)</t>
  </si>
  <si>
    <t xml:space="preserve">/V25_2500（测试部专用）/A类核心模块/系统安全/四性专项/兼容性(#125783)</t>
  </si>
  <si>
    <t>_125783_</t>
  </si>
  <si>
    <t xml:space="preserve">/V25_2500（测试部专用）/A类核心模块/系统安全/overlay不允许被关闭(#123255)</t>
  </si>
  <si>
    <t xml:space="preserve">/V25_2500（测试部专用）/A类核心模块/系统安全/overlay不允许被关闭(#123255)</t>
  </si>
  <si>
    <t>_123255_</t>
  </si>
  <si>
    <t xml:space="preserve">/V25_2500（测试部专用）/A类核心模块/系统安全/分区加密适配V25(#123259)</t>
  </si>
  <si>
    <t xml:space="preserve">/V25_2500（测试部专用）/A类核心模块/系统安全/分区加密适配V25(#123259)</t>
  </si>
  <si>
    <t>_123259_</t>
  </si>
  <si>
    <t xml:space="preserve">/V25_2500（测试部专用）/A类核心模块/系统安全/隐私与安全完善V25(#123335)</t>
  </si>
  <si>
    <t xml:space="preserve">/V25_2500（测试部专用）/A类核心模块/系统安全/隐私与安全完善V25(#123335)</t>
  </si>
  <si>
    <t>_123335_</t>
  </si>
  <si>
    <t xml:space="preserve">/V25_2500（测试部专用）/A类核心模块/系统安全/只读目录禁止手动挂载为可写(#123709)</t>
  </si>
  <si>
    <t xml:space="preserve">/V25_2500（测试部专用）/A类核心模块/系统安全/只读目录禁止手动挂载为可写(#123709)</t>
  </si>
  <si>
    <t>_123709_</t>
  </si>
  <si>
    <t xml:space="preserve">/V25_2500（测试部专用）/A类核心模块/系统安全/签名工具适配玲珑(#124925)</t>
  </si>
  <si>
    <t xml:space="preserve">/V25_2500（测试部专用）/A类核心模块/系统安全/签名工具适配玲珑(#124925)</t>
  </si>
  <si>
    <t>_124925_</t>
  </si>
  <si>
    <t xml:space="preserve">/V25_2500（测试部专用）/A类核心模块/系统安全/系统核心文件保护(#125561)</t>
  </si>
  <si>
    <t xml:space="preserve">/V25_2500（测试部专用）/A类核心模块/系统安全/系统核心文件保护(#125561)</t>
  </si>
  <si>
    <t>_125561_</t>
  </si>
  <si>
    <t xml:space="preserve">/V25_2500（测试部专用）/A类核心模块/系统安全/文件保护优化(#125627)</t>
  </si>
  <si>
    <t xml:space="preserve">/V25_2500（测试部专用）/A类核心模块/系统安全/文件保护优化(#125627)</t>
  </si>
  <si>
    <t>_125627_</t>
  </si>
  <si>
    <t xml:space="preserve">/V25_2500（测试部专用）/A类核心模块/系统安全/玲珑适配dbus权限管控(#125741)</t>
  </si>
  <si>
    <t xml:space="preserve">/V25_2500（测试部专用）/A类核心模块/系统安全/玲珑适配dbus权限管控(#125741)</t>
  </si>
  <si>
    <t>_125741_</t>
  </si>
  <si>
    <t xml:space="preserve">/V25_2500（测试部专用）/A类核心模块/系统安全/签名验签适配兼容模式(#125885)</t>
  </si>
  <si>
    <t xml:space="preserve">/V25_2500（测试部专用）/A类核心模块/系统安全/签名验签适配兼容模式(#125885)</t>
  </si>
  <si>
    <t>_125885_</t>
  </si>
  <si>
    <t xml:space="preserve">/V25_2500（测试部专用）/A类核心模块/系统安全/openssl国密补丁合入(#130581)</t>
  </si>
  <si>
    <t xml:space="preserve">/V25_2500（测试部专用）/A类核心模块/系统安全/openssl国密补丁合入(#130581)</t>
  </si>
  <si>
    <t>_130581_</t>
  </si>
  <si>
    <t xml:space="preserve">/V25_2500（测试部专用）/A类核心模块/系统安全/开发者模式优化(#130757)</t>
  </si>
  <si>
    <t xml:space="preserve">/V25_2500（测试部专用）/A类核心模块/系统安全/开发者模式优化(#130757)</t>
  </si>
  <si>
    <t>_130757_</t>
  </si>
  <si>
    <t xml:space="preserve">/V25_2500（测试部专用）/A类核心模块/系统安全/安全CVE(#130911)</t>
  </si>
  <si>
    <t xml:space="preserve">/V25_2500（测试部专用）/A类核心模块/系统安全/安全CVE(#130911)</t>
  </si>
  <si>
    <t>_130911_</t>
  </si>
  <si>
    <t xml:space="preserve">/V25_2500（测试部专用）/A类核心模块/系统安全/飞天Ukey签名性能提升(#131271)</t>
  </si>
  <si>
    <t xml:space="preserve">/V25_2500（测试部专用）/A类核心模块/系统安全/飞天Ukey签名性能提升(#131271)</t>
  </si>
  <si>
    <t>_131271_</t>
  </si>
  <si>
    <t xml:space="preserve">/V25_2500（测试部专用）/A类核心模块/系统安全/安全核心功能(#131993)</t>
  </si>
  <si>
    <t xml:space="preserve">/V25_2500（测试部专用）/A类核心模块/系统安全/安全核心功能(#131993)</t>
  </si>
  <si>
    <t>_131993_</t>
  </si>
  <si>
    <t xml:space="preserve">/V25_2500（测试部专用）/A类核心模块/系统安全/实现ostree仓库数据安全标签管理工具(#132037)</t>
  </si>
  <si>
    <t xml:space="preserve">/V25_2500（测试部专用）/A类核心模块/系统安全/实现ostree仓库数据安全标签管理工具(#132037)</t>
  </si>
  <si>
    <t>_132037_</t>
  </si>
  <si>
    <t xml:space="preserve">/V25_2500（测试部专用）/A类核心模块/系统安全/解决增量更新包签名问题(#132039)</t>
  </si>
  <si>
    <t xml:space="preserve">/V25_2500（测试部专用）/A类核心模块/系统安全/解决增量更新包签名问题(#132039)</t>
  </si>
  <si>
    <t>_132039_</t>
  </si>
  <si>
    <t xml:space="preserve">/V25_2500（测试部专用）/A类核心模块/系统安全/等保4主线回合(#132041)</t>
  </si>
  <si>
    <t xml:space="preserve">/V25_2500（测试部专用）/A类核心模块/系统安全/等保4主线回合(#132041)</t>
  </si>
  <si>
    <t>_132041_</t>
  </si>
  <si>
    <t xml:space="preserve">/V25_2500（测试部专用）/A类核心模块/系统安全/自动化用例(#132405)</t>
  </si>
  <si>
    <t xml:space="preserve">/V25_2500（测试部专用）/A类核心模块/系统安全/自动化用例(#132405)</t>
  </si>
  <si>
    <t>_132405_</t>
  </si>
  <si>
    <t xml:space="preserve">/V25_2500（测试部专用）/A类核心模块/统信云盘(#120519)</t>
  </si>
  <si>
    <t xml:space="preserve">/V25_2500（测试部专用）/A类核心模块/统信云盘(#120519)</t>
  </si>
  <si>
    <t>_120519_</t>
  </si>
  <si>
    <t xml:space="preserve">/V25_2500（测试部专用）/A类核心模块/更新管理系统(#133541)</t>
  </si>
  <si>
    <t xml:space="preserve">/V25_2500（测试部专用）/A类核心模块/更新管理系统(#133541)</t>
  </si>
  <si>
    <t>_133541_</t>
  </si>
  <si>
    <t xml:space="preserve">/V25_2500（测试部专用）/A类核心模块/更新管理系统/公网更新平台(#133543)</t>
  </si>
  <si>
    <t xml:space="preserve">/V25_2500（测试部专用）/A类核心模块/更新管理系统/公网更新平台(#133543)</t>
  </si>
  <si>
    <t>_133543_</t>
  </si>
  <si>
    <t xml:space="preserve">/V25_2500（测试部专用）/A类核心模块/更新管理系统/企业级更新管理系统(#133545)</t>
  </si>
  <si>
    <t xml:space="preserve">/V25_2500（测试部专用）/A类核心模块/更新管理系统/企业级更新管理系统(#133545)</t>
  </si>
  <si>
    <t>_133545_</t>
  </si>
  <si>
    <t xml:space="preserve">/V25_2500（测试部专用）/A类核心模块/更新管理系统/控制中心更新客户端(#133547)</t>
  </si>
  <si>
    <t xml:space="preserve">/V25_2500（测试部专用）/A类核心模块/更新管理系统/控制中心更新客户端(#133547)</t>
  </si>
  <si>
    <t>_133547_</t>
  </si>
  <si>
    <t xml:space="preserve">/V25_2500（测试部专用）/B类解耦商店应用(#110581)</t>
  </si>
  <si>
    <t xml:space="preserve">/V25_2500（测试部专用）/B类解耦商店应用(#110581)</t>
  </si>
  <si>
    <t>_110581_</t>
  </si>
  <si>
    <t xml:space="preserve">/V25_2500（测试部专用）/B类解耦商店应用/相册(#110595)</t>
  </si>
  <si>
    <t xml:space="preserve">/V25_2500（测试部专用）/B类解耦商店应用/相册(#110595)</t>
  </si>
  <si>
    <t>_110595_</t>
  </si>
  <si>
    <t xml:space="preserve">/V25_2500（测试部专用）/B类解耦商店应用/相册/安装/卸载(#115547)</t>
  </si>
  <si>
    <t xml:space="preserve">/V25_2500（测试部专用）/B类解耦商店应用/相册/安装/卸载(#115547)</t>
  </si>
  <si>
    <t>_115547_</t>
  </si>
  <si>
    <t xml:space="preserve">/V25_2500（测试部专用）/B类解耦商店应用/相册/打开和关闭(#115549)</t>
  </si>
  <si>
    <t xml:space="preserve">/V25_2500（测试部专用）/B类解耦商店应用/相册/打开和关闭(#115549)</t>
  </si>
  <si>
    <t>_115549_</t>
  </si>
  <si>
    <t xml:space="preserve">/V25_2500（测试部专用）/B类解耦商店应用/相册/标题栏(#115551)</t>
  </si>
  <si>
    <t xml:space="preserve">/V25_2500（测试部专用）/B类解耦商店应用/相册/标题栏(#115551)</t>
  </si>
  <si>
    <t>_115551_</t>
  </si>
  <si>
    <t xml:space="preserve">/V25_2500（测试部专用）/B类解耦商店应用/相册/标题栏/搜索(#115567)</t>
  </si>
  <si>
    <t xml:space="preserve">/V25_2500（测试部专用）/B类解耦商店应用/相册/标题栏/搜索(#115567)</t>
  </si>
  <si>
    <t>_115567_</t>
  </si>
  <si>
    <t xml:space="preserve">/V25_2500（测试部专用）/B类解耦商店应用/相册/标题栏/主菜单(#115569)</t>
  </si>
  <si>
    <t xml:space="preserve">/V25_2500（测试部专用）/B类解耦商店应用/相册/标题栏/主菜单(#115569)</t>
  </si>
  <si>
    <t>_115569_</t>
  </si>
  <si>
    <t xml:space="preserve">/V25_2500（测试部专用）/B类解耦商店应用/相册/侧边栏(#115553)</t>
  </si>
  <si>
    <t xml:space="preserve">/V25_2500（测试部专用）/B类解耦商店应用/相册/侧边栏(#115553)</t>
  </si>
  <si>
    <t>_115553_</t>
  </si>
  <si>
    <t xml:space="preserve">/V25_2500（测试部专用）/B类解耦商店应用/相册/侧边栏/照片库(#115571)</t>
  </si>
  <si>
    <t xml:space="preserve">/V25_2500（测试部专用）/B类解耦商店应用/相册/侧边栏/照片库(#115571)</t>
  </si>
  <si>
    <t>_115571_</t>
  </si>
  <si>
    <t xml:space="preserve">/V25_2500（测试部专用）/B类解耦商店应用/相册/侧边栏/照片库/合集(#115575)</t>
  </si>
  <si>
    <t xml:space="preserve">/V25_2500（测试部专用）/B类解耦商店应用/相册/侧边栏/照片库/合集(#115575)</t>
  </si>
  <si>
    <t>_115575_</t>
  </si>
  <si>
    <t xml:space="preserve">/V25_2500（测试部专用）/B类解耦商店应用/相册/侧边栏/照片库/已导入(#115579)</t>
  </si>
  <si>
    <t xml:space="preserve">/V25_2500（测试部专用）/B类解耦商店应用/相册/侧边栏/照片库/已导入(#115579)</t>
  </si>
  <si>
    <t>_115579_</t>
  </si>
  <si>
    <t xml:space="preserve">/V25_2500（测试部专用）/B类解耦商店应用/相册/侧边栏/照片库/最近删除(#115581)</t>
  </si>
  <si>
    <t xml:space="preserve">/V25_2500（测试部专用）/B类解耦商店应用/相册/侧边栏/照片库/最近删除(#115581)</t>
  </si>
  <si>
    <t>_115581_</t>
  </si>
  <si>
    <t xml:space="preserve">/V25_2500（测试部专用）/B类解耦商店应用/相册/侧边栏/照片库/我的收藏(#115583)</t>
  </si>
  <si>
    <t xml:space="preserve">/V25_2500（测试部专用）/B类解耦商店应用/相册/侧边栏/照片库/我的收藏(#115583)</t>
  </si>
  <si>
    <t>_115583_</t>
  </si>
  <si>
    <t xml:space="preserve">/V25_2500（测试部专用）/B类解耦商店应用/相册/侧边栏/设备(#115573)</t>
  </si>
  <si>
    <t xml:space="preserve">/V25_2500（测试部专用）/B类解耦商店应用/相册/侧边栏/设备(#115573)</t>
  </si>
  <si>
    <t>_115573_</t>
  </si>
  <si>
    <t xml:space="preserve">/V25_2500（测试部专用）/B类解耦商店应用/相册/侧边栏/相册(#115577)</t>
  </si>
  <si>
    <t xml:space="preserve">/V25_2500（测试部专用）/B类解耦商店应用/相册/侧边栏/相册(#115577)</t>
  </si>
  <si>
    <t>_115577_</t>
  </si>
  <si>
    <t xml:space="preserve">/V25_2500（测试部专用）/B类解耦商店应用/相册/侧边栏/相册/自动导入相册(#115585)</t>
  </si>
  <si>
    <t xml:space="preserve">/V25_2500（测试部专用）/B类解耦商店应用/相册/侧边栏/相册/自动导入相册(#115585)</t>
  </si>
  <si>
    <t>_115585_</t>
  </si>
  <si>
    <t xml:space="preserve">/V25_2500（测试部专用）/B类解耦商店应用/相册/侧边栏/相册/自定义相册(#115587)</t>
  </si>
  <si>
    <t xml:space="preserve">/V25_2500（测试部专用）/B类解耦商店应用/相册/侧边栏/相册/自定义相册(#115587)</t>
  </si>
  <si>
    <t>_115587_</t>
  </si>
  <si>
    <t xml:space="preserve">/V25_2500（测试部专用）/B类解耦商店应用/相册/文件显示区(#115555)</t>
  </si>
  <si>
    <t xml:space="preserve">/V25_2500（测试部专用）/B类解耦商店应用/相册/文件显示区(#115555)</t>
  </si>
  <si>
    <t>_115555_</t>
  </si>
  <si>
    <t xml:space="preserve">/V25_2500（测试部专用）/B类解耦商店应用/相册/文件显示区/筛选(#115589)</t>
  </si>
  <si>
    <t xml:space="preserve">/V25_2500（测试部专用）/B类解耦商店应用/相册/文件显示区/筛选(#115589)</t>
  </si>
  <si>
    <t>_115589_</t>
  </si>
  <si>
    <t xml:space="preserve">/V25_2500（测试部专用）/B类解耦商店应用/相册/文件显示区/图片显示切换(#115591)</t>
  </si>
  <si>
    <t xml:space="preserve">/V25_2500（测试部专用）/B类解耦商店应用/相册/文件显示区/图片显示切换(#115591)</t>
  </si>
  <si>
    <t>_115591_</t>
  </si>
  <si>
    <t xml:space="preserve">/V25_2500（测试部专用）/B类解耦商店应用/相册/文件显示区/底栏(#115593)</t>
  </si>
  <si>
    <t xml:space="preserve">/V25_2500（测试部专用）/B类解耦商店应用/相册/文件显示区/底栏(#115593)</t>
  </si>
  <si>
    <t>_115593_</t>
  </si>
  <si>
    <t xml:space="preserve">/V25_2500（测试部专用）/B类解耦商店应用/相册/文件显示区/文件右键菜单(#115595)</t>
  </si>
  <si>
    <t xml:space="preserve">/V25_2500（测试部专用）/B类解耦商店应用/相册/文件显示区/文件右键菜单(#115595)</t>
  </si>
  <si>
    <t>_115595_</t>
  </si>
  <si>
    <t xml:space="preserve">/V25_2500（测试部专用）/B类解耦商店应用/相册/查看照片(#115557)</t>
  </si>
  <si>
    <t xml:space="preserve">/V25_2500（测试部专用）/B类解耦商店应用/相册/查看照片(#115557)</t>
  </si>
  <si>
    <t>_115557_</t>
  </si>
  <si>
    <t xml:space="preserve">/V25_2500（测试部专用）/B类解耦商店应用/相册/查看照片/工具栏(#115597)</t>
  </si>
  <si>
    <t xml:space="preserve">/V25_2500（测试部专用）/B类解耦商店应用/相册/查看照片/工具栏(#115597)</t>
  </si>
  <si>
    <t>_115597_</t>
  </si>
  <si>
    <t xml:space="preserve">/V25_2500（测试部专用）/B类解耦商店应用/相册/查看照片/窗口操作(#115599)</t>
  </si>
  <si>
    <t xml:space="preserve">/V25_2500（测试部专用）/B类解耦商店应用/相册/查看照片/窗口操作(#115599)</t>
  </si>
  <si>
    <t>_115599_</t>
  </si>
  <si>
    <t xml:space="preserve">/V25_2500（测试部专用）/B类解耦商店应用/相册/查看照片/右键菜单(#115601)</t>
  </si>
  <si>
    <t xml:space="preserve">/V25_2500（测试部专用）/B类解耦商店应用/相册/查看照片/右键菜单(#115601)</t>
  </si>
  <si>
    <t>_115601_</t>
  </si>
  <si>
    <t xml:space="preserve">/V25_2500（测试部专用）/B类解耦商店应用/相册/查看照片/导航窗口(#115603)</t>
  </si>
  <si>
    <t xml:space="preserve">/V25_2500（测试部专用）/B类解耦商店应用/相册/查看照片/导航窗口(#115603)</t>
  </si>
  <si>
    <t>_115603_</t>
  </si>
  <si>
    <t xml:space="preserve">/V25_2500（测试部专用）/B类解耦商店应用/相册/照片或视频(#115559)</t>
  </si>
  <si>
    <t xml:space="preserve">/V25_2500（测试部专用）/B类解耦商店应用/相册/照片或视频(#115559)</t>
  </si>
  <si>
    <t>_115559_</t>
  </si>
  <si>
    <t xml:space="preserve">/V25_2500（测试部专用）/B类解耦商店应用/相册/照片或视频/导入(#115605)</t>
  </si>
  <si>
    <t xml:space="preserve">/V25_2500（测试部专用）/B类解耦商店应用/相册/照片或视频/导入(#115605)</t>
  </si>
  <si>
    <t>_115605_</t>
  </si>
  <si>
    <t xml:space="preserve">/V25_2500（测试部专用）/B类解耦商店应用/相册/照片或视频/导出(#115607)</t>
  </si>
  <si>
    <t xml:space="preserve">/V25_2500（测试部专用）/B类解耦商店应用/相册/照片或视频/导出(#115607)</t>
  </si>
  <si>
    <t>_115607_</t>
  </si>
  <si>
    <t xml:space="preserve">/V25_2500（测试部专用）/B类解耦商店应用/相册/照片或视频/文件信息(#115609)</t>
  </si>
  <si>
    <t xml:space="preserve">/V25_2500（测试部专用）/B类解耦商店应用/相册/照片或视频/文件信息(#115609)</t>
  </si>
  <si>
    <t>_115609_</t>
  </si>
  <si>
    <t xml:space="preserve">/V25_2500（测试部专用）/B类解耦商店应用/相册/照片或视频/删除(#115611)</t>
  </si>
  <si>
    <t xml:space="preserve">/V25_2500（测试部专用）/B类解耦商店应用/相册/照片或视频/删除(#115611)</t>
  </si>
  <si>
    <t>_115611_</t>
  </si>
  <si>
    <t xml:space="preserve">/V25_2500（测试部专用）/B类解耦商店应用/相册/照片或视频/格式(#115613)</t>
  </si>
  <si>
    <t xml:space="preserve">/V25_2500（测试部专用）/B类解耦商店应用/相册/照片或视频/格式(#115613)</t>
  </si>
  <si>
    <t>_115613_</t>
  </si>
  <si>
    <t xml:space="preserve">/V25_2500（测试部专用）/B类解耦商店应用/相册/照片或视频/灯幻片播放(#115615)</t>
  </si>
  <si>
    <t xml:space="preserve">/V25_2500（测试部专用）/B类解耦商店应用/相册/照片或视频/灯幻片播放(#115615)</t>
  </si>
  <si>
    <t>_115615_</t>
  </si>
  <si>
    <t xml:space="preserve">/V25_2500（测试部专用）/B类解耦商店应用/相册/外部交互(#115561)</t>
  </si>
  <si>
    <t xml:space="preserve">/V25_2500（测试部专用）/B类解耦商店应用/相册/外部交互(#115561)</t>
  </si>
  <si>
    <t>_115561_</t>
  </si>
  <si>
    <t xml:space="preserve">/V25_2500（测试部专用）/B类解耦商店应用/相册/外部交互/控制中心(#115617)</t>
  </si>
  <si>
    <t xml:space="preserve">/V25_2500（测试部专用）/B类解耦商店应用/相册/外部交互/控制中心(#115617)</t>
  </si>
  <si>
    <t>_115617_</t>
  </si>
  <si>
    <t xml:space="preserve">/V25_2500（测试部专用）/B类解耦商店应用/相册/外部交互/dock栏(#115619)</t>
  </si>
  <si>
    <t xml:space="preserve">/V25_2500（测试部专用）/B类解耦商店应用/相册/外部交互/dock栏(#115619)</t>
  </si>
  <si>
    <t>_115619_</t>
  </si>
  <si>
    <t xml:space="preserve">/V25_2500（测试部专用）/B类解耦商店应用/相册/适配(#115563)</t>
  </si>
  <si>
    <t xml:space="preserve">/V25_2500（测试部专用）/B类解耦商店应用/相册/适配(#115563)</t>
  </si>
  <si>
    <t>_115563_</t>
  </si>
  <si>
    <t xml:space="preserve">/V25_2500（测试部专用）/B类解耦商店应用/相册/适配/触控屏(#115621)</t>
  </si>
  <si>
    <t xml:space="preserve">/V25_2500（测试部专用）/B类解耦商店应用/相册/适配/触控屏(#115621)</t>
  </si>
  <si>
    <t>_115621_</t>
  </si>
  <si>
    <t xml:space="preserve">/V25_2500（测试部专用）/B类解耦商店应用/相册/适配/触控板(#115623)</t>
  </si>
  <si>
    <t xml:space="preserve">/V25_2500（测试部专用）/B类解耦商店应用/相册/适配/触控板(#115623)</t>
  </si>
  <si>
    <t>_115623_</t>
  </si>
  <si>
    <t xml:space="preserve">/V25_2500（测试部专用）/B类解耦商店应用/相册/适配/wayland(#115625)</t>
  </si>
  <si>
    <t xml:space="preserve">/V25_2500（测试部专用）/B类解耦商店应用/相册/适配/wayland(#115625)</t>
  </si>
  <si>
    <t>_115625_</t>
  </si>
  <si>
    <t xml:space="preserve">/V25_2500（测试部专用）/B类解耦商店应用/相册/适配/快捷键(#115627)</t>
  </si>
  <si>
    <t xml:space="preserve">/V25_2500（测试部专用）/B类解耦商店应用/相册/适配/快捷键(#115627)</t>
  </si>
  <si>
    <t>_115627_</t>
  </si>
  <si>
    <t xml:space="preserve">/V25_2500（测试部专用）/B类解耦商店应用/相册/四性(#115565)</t>
  </si>
  <si>
    <t xml:space="preserve">/V25_2500（测试部专用）/B类解耦商店应用/相册/四性(#115565)</t>
  </si>
  <si>
    <t>_115565_</t>
  </si>
  <si>
    <t xml:space="preserve">/V25_2500（测试部专用）/B类解耦商店应用/相册/四性/性能(#115629)</t>
  </si>
  <si>
    <t xml:space="preserve">/V25_2500（测试部专用）/B类解耦商店应用/相册/四性/性能(#115629)</t>
  </si>
  <si>
    <t>_115629_</t>
  </si>
  <si>
    <t xml:space="preserve">/V25_2500（测试部专用）/B类解耦商店应用/相册/四性/安全(#115631)</t>
  </si>
  <si>
    <t xml:space="preserve">/V25_2500（测试部专用）/B类解耦商店应用/相册/四性/安全(#115631)</t>
  </si>
  <si>
    <t>_115631_</t>
  </si>
  <si>
    <t xml:space="preserve">/V25_2500（测试部专用）/B类解耦商店应用/相册/四性/稳定性(#115633)</t>
  </si>
  <si>
    <t xml:space="preserve">/V25_2500（测试部专用）/B类解耦商店应用/相册/四性/稳定性(#115633)</t>
  </si>
  <si>
    <t>_115633_</t>
  </si>
  <si>
    <t xml:space="preserve">/V25_2500（测试部专用）/B类解耦商店应用/相册/四性/版本兼容(#115635)</t>
  </si>
  <si>
    <t xml:space="preserve">/V25_2500（测试部专用）/B类解耦商店应用/相册/四性/版本兼容(#115635)</t>
  </si>
  <si>
    <t>_115635_</t>
  </si>
  <si>
    <t xml:space="preserve">/V25_2500（测试部专用）/B类解耦商店应用/相册/相册动效(#119023)</t>
  </si>
  <si>
    <t xml:space="preserve">/V25_2500（测试部专用）/B类解耦商店应用/相册/相册动效(#119023)</t>
  </si>
  <si>
    <t>_119023_</t>
  </si>
  <si>
    <t xml:space="preserve">/V25_2500（测试部专用）/B类解耦商店应用/相册/废弃用例(#126413)</t>
  </si>
  <si>
    <t xml:space="preserve">/V25_2500（测试部专用）/B类解耦商店应用/相册/废弃用例(#126413)</t>
  </si>
  <si>
    <t>_126413_</t>
  </si>
  <si>
    <t xml:space="preserve">/V25_2500（测试部专用）/B类解耦商店应用/UOS AI(#110651)</t>
  </si>
  <si>
    <t xml:space="preserve">/V25_2500（测试部专用）/B类解耦商店应用/UOS AI(#110651)</t>
  </si>
  <si>
    <t>_110651_</t>
  </si>
  <si>
    <t xml:space="preserve">/V25_2500（测试部专用）/B类解耦商店应用/UOS AI/邮箱AI(#111513)</t>
  </si>
  <si>
    <t xml:space="preserve">/V25_2500（测试部专用）/B类解耦商店应用/UOS AI/邮箱AI(#111513)</t>
  </si>
  <si>
    <t>_111513_</t>
  </si>
  <si>
    <t xml:space="preserve">/V25_2500（测试部专用）/B类解耦商店应用/UOS AI/UOS AI1.0(#111515)</t>
  </si>
  <si>
    <t xml:space="preserve">/V25_2500（测试部专用）/B类解耦商店应用/UOS AI/UOS AI1.0(#111515)</t>
  </si>
  <si>
    <t>_111515_</t>
  </si>
  <si>
    <t xml:space="preserve">/V25_2500（测试部专用）/B类解耦商店应用/UOS AI/UOS AI1.0/桌面端(#111529)</t>
  </si>
  <si>
    <t xml:space="preserve">/V25_2500（测试部专用）/B类解耦商店应用/UOS AI/UOS AI1.0/桌面端(#111529)</t>
  </si>
  <si>
    <t>_111529_</t>
  </si>
  <si>
    <t xml:space="preserve">/V25_2500（测试部专用）/B类解耦商店应用/UOS AI/UOS AI1.0/云端(#111531)</t>
  </si>
  <si>
    <t xml:space="preserve">/V25_2500（测试部专用）/B类解耦商店应用/UOS AI/UOS AI1.0/云端(#111531)</t>
  </si>
  <si>
    <t>_111531_</t>
  </si>
  <si>
    <t xml:space="preserve">/V25_2500（测试部专用）/B类解耦商店应用/UOS AI/UOS AI1.1.1(#111517)</t>
  </si>
  <si>
    <t xml:space="preserve">/V25_2500（测试部专用）/B类解耦商店应用/UOS AI/UOS AI1.1.1(#111517)</t>
  </si>
  <si>
    <t>_111517_</t>
  </si>
  <si>
    <t xml:space="preserve">/V25_2500（测试部专用）/B类解耦商店应用/UOS AI/UOS AI1.1.1/安装卸载(#111533)</t>
  </si>
  <si>
    <t xml:space="preserve">/V25_2500（测试部专用）/B类解耦商店应用/UOS AI/UOS AI1.1.1/安装卸载(#111533)</t>
  </si>
  <si>
    <t>_111533_</t>
  </si>
  <si>
    <t xml:space="preserve">/V25_2500（测试部专用）/B类解耦商店应用/UOS AI/UOS AI1.1.1/启动及唤起AI浮窗(#111535)</t>
  </si>
  <si>
    <t xml:space="preserve">/V25_2500（测试部专用）/B类解耦商店应用/UOS AI/UOS AI1.1.1/启动及唤起AI浮窗(#111535)</t>
  </si>
  <si>
    <t>_111535_</t>
  </si>
  <si>
    <t xml:space="preserve">/V25_2500（测试部专用）/B类解耦商店应用/UOS AI/UOS AI1.1.1/AI浮窗展示及功能(#111537)</t>
  </si>
  <si>
    <t xml:space="preserve">/V25_2500（测试部专用）/B类解耦商店应用/UOS AI/UOS AI1.1.1/AI浮窗展示及功能(#111537)</t>
  </si>
  <si>
    <t>_111537_</t>
  </si>
  <si>
    <t xml:space="preserve">/V25_2500（测试部专用）/B类解耦商店应用/UOS AI/UOS AI1.1.1/AI浮窗展示及功能/对话问答(#111545)</t>
  </si>
  <si>
    <t xml:space="preserve">/V25_2500（测试部专用）/B类解耦商店应用/UOS AI/UOS AI1.1.1/AI浮窗展示及功能/对话问答(#111545)</t>
  </si>
  <si>
    <t>_111545_</t>
  </si>
  <si>
    <t xml:space="preserve">/V25_2500（测试部专用）/B类解耦商店应用/UOS AI/UOS AI1.1.1/AI浮窗展示及功能/公共部分(#111543)</t>
  </si>
  <si>
    <t xml:space="preserve">/V25_2500（测试部专用）/B类解耦商店应用/UOS AI/UOS AI1.1.1/AI浮窗展示及功能/公共部分(#111543)</t>
  </si>
  <si>
    <t>_111543_</t>
  </si>
  <si>
    <t xml:space="preserve">/V25_2500（测试部专用）/B类解耦商店应用/UOS AI/UOS AI1.1.1/AI浮窗展示及功能/多屏唤起(#111547)</t>
  </si>
  <si>
    <t xml:space="preserve">/V25_2500（测试部专用）/B类解耦商店应用/UOS AI/UOS AI1.1.1/AI浮窗展示及功能/多屏唤起(#111547)</t>
  </si>
  <si>
    <t>_111547_</t>
  </si>
  <si>
    <t xml:space="preserve">/V25_2500（测试部专用）/B类解耦商店应用/UOS AI/UOS AI1.1.1/AI浮窗展示及功能/不同状态(#111541)</t>
  </si>
  <si>
    <t xml:space="preserve">/V25_2500（测试部专用）/B类解耦商店应用/UOS AI/UOS AI1.1.1/AI浮窗展示及功能/不同状态(#111541)</t>
  </si>
  <si>
    <t>_111541_</t>
  </si>
  <si>
    <t xml:space="preserve">/V25_2500（测试部专用）/B类解耦商店应用/UOS AI/UOS AI1.1.1/关闭AI浮窗(#111539)</t>
  </si>
  <si>
    <t xml:space="preserve">/V25_2500（测试部专用）/B类解耦商店应用/UOS AI/UOS AI1.1.1/关闭AI浮窗(#111539)</t>
  </si>
  <si>
    <t>_111539_</t>
  </si>
  <si>
    <t xml:space="preserve">/V25_2500（测试部专用）/B类解耦商店应用/UOS AI/UOS AI1.1.2(#111519)</t>
  </si>
  <si>
    <t xml:space="preserve">/V25_2500（测试部专用）/B类解耦商店应用/UOS AI/UOS AI1.1.2(#111519)</t>
  </si>
  <si>
    <t>_111519_</t>
  </si>
  <si>
    <t xml:space="preserve">/V25_2500（测试部专用）/B类解耦商店应用/UOS AI/UOS AI1.1.2/引导入口(#111549)</t>
  </si>
  <si>
    <t xml:space="preserve">/V25_2500（测试部专用）/B类解耦商店应用/UOS AI/UOS AI1.1.2/引导入口(#111549)</t>
  </si>
  <si>
    <t>_111549_</t>
  </si>
  <si>
    <t xml:space="preserve">/V25_2500（测试部专用）/B类解耦商店应用/UOS AI/UOS AI1.1.2/日志收集和设置窗口变更点(#111551)</t>
  </si>
  <si>
    <t xml:space="preserve">/V25_2500（测试部专用）/B类解耦商店应用/UOS AI/UOS AI1.1.2/日志收集和设置窗口变更点(#111551)</t>
  </si>
  <si>
    <t>_111551_</t>
  </si>
  <si>
    <t xml:space="preserve">/V25_2500（测试部专用）/B类解耦商店应用/UOS AI/UOS AI1.1.2/你是谁(#111553)</t>
  </si>
  <si>
    <t xml:space="preserve">/V25_2500（测试部专用）/B类解耦商店应用/UOS AI/UOS AI1.1.2/你是谁(#111553)</t>
  </si>
  <si>
    <t>_111553_</t>
  </si>
  <si>
    <t xml:space="preserve">/V25_2500（测试部专用）/B类解耦商店应用/UOS AI/UOS AI1.1.2/聊天框新增功能(#111555)</t>
  </si>
  <si>
    <t xml:space="preserve">/V25_2500（测试部专用）/B类解耦商店应用/UOS AI/UOS AI1.1.2/聊天框新增功能(#111555)</t>
  </si>
  <si>
    <t>_111555_</t>
  </si>
  <si>
    <t xml:space="preserve">/V25_2500（测试部专用）/B类解耦商店应用/UOS AI/UOS AI1.1.2/麦克风状态检查(#111557)</t>
  </si>
  <si>
    <t xml:space="preserve">/V25_2500（测试部专用）/B类解耦商店应用/UOS AI/UOS AI1.1.2/麦克风状态检查(#111557)</t>
  </si>
  <si>
    <t>_111557_</t>
  </si>
  <si>
    <t xml:space="preserve">/V25_2500（测试部专用）/B类解耦商店应用/UOS AI/UOS AI1.1.3(#111521)</t>
  </si>
  <si>
    <t xml:space="preserve">/V25_2500（测试部专用）/B类解耦商店应用/UOS AI/UOS AI1.1.3(#111521)</t>
  </si>
  <si>
    <t>_111521_</t>
  </si>
  <si>
    <t xml:space="preserve">/V25_2500（测试部专用）/B类解耦商店应用/UOS AI/UOS AI1.1.3/文生图(#111559)</t>
  </si>
  <si>
    <t xml:space="preserve">/V25_2500（测试部专用）/B类解耦商店应用/UOS AI/UOS AI1.1.3/文生图(#111559)</t>
  </si>
  <si>
    <t>_111559_</t>
  </si>
  <si>
    <t xml:space="preserve">/V25_2500（测试部专用）/B类解耦商店应用/UOS AI/UOS AI1.1.3/应用交互(#111561)</t>
  </si>
  <si>
    <t xml:space="preserve">/V25_2500（测试部专用）/B类解耦商店应用/UOS AI/UOS AI1.1.3/应用交互(#111561)</t>
  </si>
  <si>
    <t>_111561_</t>
  </si>
  <si>
    <t xml:space="preserve">/V25_2500（测试部专用）/B类解耦商店应用/UOS AI/UOS AI1.1.3/数字人形象(#111563)</t>
  </si>
  <si>
    <t xml:space="preserve">/V25_2500（测试部专用）/B类解耦商店应用/UOS AI/UOS AI1.1.3/数字人形象(#111563)</t>
  </si>
  <si>
    <t>_111563_</t>
  </si>
  <si>
    <t xml:space="preserve">/V25_2500（测试部专用）/B类解耦商店应用/UOS AI/UOS AI1.1.3/数字人形象/唤起方式(#111567)</t>
  </si>
  <si>
    <t xml:space="preserve">/V25_2500（测试部专用）/B类解耦商店应用/UOS AI/UOS AI1.1.3/数字人形象/唤起方式(#111567)</t>
  </si>
  <si>
    <t>_111567_</t>
  </si>
  <si>
    <t xml:space="preserve">/V25_2500（测试部专用）/B类解耦商店应用/UOS AI/UOS AI1.1.3/数字人形象/展示样式(#111569)</t>
  </si>
  <si>
    <t xml:space="preserve">/V25_2500（测试部专用）/B类解耦商店应用/UOS AI/UOS AI1.1.3/数字人形象/展示样式(#111569)</t>
  </si>
  <si>
    <t>_111569_</t>
  </si>
  <si>
    <t xml:space="preserve">/V25_2500（测试部专用）/B类解耦商店应用/UOS AI/UOS AI1.1.3/数字人形象/数字人不同状态(#111571)</t>
  </si>
  <si>
    <t xml:space="preserve">/V25_2500（测试部专用）/B类解耦商店应用/UOS AI/UOS AI1.1.3/数字人形象/数字人不同状态(#111571)</t>
  </si>
  <si>
    <t>_111571_</t>
  </si>
  <si>
    <t xml:space="preserve">/V25_2500（测试部专用）/B类解耦商店应用/UOS AI/UOS AI1.1.3/数字人形象/关闭方式(#111573)</t>
  </si>
  <si>
    <t xml:space="preserve">/V25_2500（测试部专用）/B类解耦商店应用/UOS AI/UOS AI1.1.3/数字人形象/关闭方式(#111573)</t>
  </si>
  <si>
    <t>_111573_</t>
  </si>
  <si>
    <t xml:space="preserve">/V25_2500（测试部专用）/B类解耦商店应用/UOS AI/UOS AI1.1.3/数字人形象/数字人下的提问传参(#111575)</t>
  </si>
  <si>
    <t xml:space="preserve">/V25_2500（测试部专用）/B类解耦商店应用/UOS AI/UOS AI1.1.3/数字人形象/数字人下的提问传参(#111575)</t>
  </si>
  <si>
    <t>_111575_</t>
  </si>
  <si>
    <t xml:space="preserve">/V25_2500（测试部专用）/B类解耦商店应用/UOS AI/UOS AI1.1.3/聊天框和数字人的切换(#111565)</t>
  </si>
  <si>
    <t xml:space="preserve">/V25_2500（测试部专用）/B类解耦商店应用/UOS AI/UOS AI1.1.3/聊天框和数字人的切换(#111565)</t>
  </si>
  <si>
    <t>_111565_</t>
  </si>
  <si>
    <t xml:space="preserve">/V25_2500（测试部专用）/B类解耦商店应用/UOS AI/UOS AI1.2.1(#111523)</t>
  </si>
  <si>
    <t xml:space="preserve">/V25_2500（测试部专用）/B类解耦商店应用/UOS AI/UOS AI1.2.1(#111523)</t>
  </si>
  <si>
    <t>_111523_</t>
  </si>
  <si>
    <t xml:space="preserve">/V25_2500（测试部专用）/B类解耦商店应用/UOS AI/UOS AI1.2.1/字号调整(#111577)</t>
  </si>
  <si>
    <t xml:space="preserve">/V25_2500（测试部专用）/B类解耦商店应用/UOS AI/UOS AI1.2.1/字号调整(#111577)</t>
  </si>
  <si>
    <t>_111577_</t>
  </si>
  <si>
    <t xml:space="preserve">/V25_2500（测试部专用）/B类解耦商店应用/UOS AI/UOS AI1.2.1/窗口模式(#111579)</t>
  </si>
  <si>
    <t xml:space="preserve">/V25_2500（测试部专用）/B类解耦商店应用/UOS AI/UOS AI1.2.1/窗口模式(#111579)</t>
  </si>
  <si>
    <t>_111579_</t>
  </si>
  <si>
    <t xml:space="preserve">/V25_2500（测试部专用）/B类解耦商店应用/UOS AI/UOS AI1.2.1/应用交互语言优化(#111581)</t>
  </si>
  <si>
    <t xml:space="preserve">/V25_2500（测试部专用）/B类解耦商店应用/UOS AI/UOS AI1.2.1/应用交互语言优化(#111581)</t>
  </si>
  <si>
    <t>_111581_</t>
  </si>
  <si>
    <t xml:space="preserve">/V25_2500（测试部专用）/B类解耦商店应用/UOS AI/UOS AI1.3.0(#111525)</t>
  </si>
  <si>
    <t xml:space="preserve">/V25_2500（测试部专用）/B类解耦商店应用/UOS AI/UOS AI1.3.0(#111525)</t>
  </si>
  <si>
    <t>_111525_</t>
  </si>
  <si>
    <t xml:space="preserve">/V25_2500（测试部专用）/B类解耦商店应用/UOS AI/UOS AI1.3.0/助手切换控件(#111583)</t>
  </si>
  <si>
    <t xml:space="preserve">/V25_2500（测试部专用）/B类解耦商店应用/UOS AI/UOS AI1.3.0/助手切换控件(#111583)</t>
  </si>
  <si>
    <t>_111583_</t>
  </si>
  <si>
    <t xml:space="preserve">/V25_2500（测试部专用）/B类解耦商店应用/UOS AI/UOS AI1.3.0/UOS AI助手(#111585)</t>
  </si>
  <si>
    <t xml:space="preserve">/V25_2500（测试部专用）/B类解耦商店应用/UOS AI/UOS AI1.3.0/UOS AI助手(#111585)</t>
  </si>
  <si>
    <t>_111585_</t>
  </si>
  <si>
    <t xml:space="preserve">/V25_2500（测试部专用）/B类解耦商店应用/UOS AI/UOS AI1.3.0/玩机助手(#111587)</t>
  </si>
  <si>
    <t xml:space="preserve">/V25_2500（测试部专用）/B类解耦商店应用/UOS AI/UOS AI1.3.0/玩机助手(#111587)</t>
  </si>
  <si>
    <t>_111587_</t>
  </si>
  <si>
    <t xml:space="preserve">/V25_2500（测试部专用）/B类解耦商店应用/UOS AI/UOS AI1.3.0/玩机助手/UOS 玩机助手(#111593)</t>
  </si>
  <si>
    <t xml:space="preserve">/V25_2500（测试部专用）/B类解耦商店应用/UOS AI/UOS AI1.3.0/玩机助手/UOS 玩机助手(#111593)</t>
  </si>
  <si>
    <t>_111593_</t>
  </si>
  <si>
    <t xml:space="preserve">/V25_2500（测试部专用）/B类解耦商店应用/UOS AI/UOS AI1.3.0/玩机助手/Deepin 玩机助手(#111595)</t>
  </si>
  <si>
    <t xml:space="preserve">/V25_2500（测试部专用）/B类解耦商店应用/UOS AI/UOS AI1.3.0/玩机助手/Deepin 玩机助手(#111595)</t>
  </si>
  <si>
    <t>_111595_</t>
  </si>
  <si>
    <t xml:space="preserve">/V25_2500（测试部专用）/B类解耦商店应用/UOS AI/UOS AI1.3.0/个人知识库助手(#111589)</t>
  </si>
  <si>
    <t xml:space="preserve">/V25_2500（测试部专用）/B类解耦商店应用/UOS AI/UOS AI1.3.0/个人知识库助手(#111589)</t>
  </si>
  <si>
    <t>_111589_</t>
  </si>
  <si>
    <t xml:space="preserve">/V25_2500（测试部专用）/B类解耦商店应用/UOS AI/UOS AI1.3.0/模型适配能力开放(#111591)</t>
  </si>
  <si>
    <t xml:space="preserve">/V25_2500（测试部专用）/B类解耦商店应用/UOS AI/UOS AI1.3.0/模型适配能力开放(#111591)</t>
  </si>
  <si>
    <t>_111591_</t>
  </si>
  <si>
    <t xml:space="preserve">/V25_2500（测试部专用）/B类解耦商店应用/UOS AI/UOS AI1.3.1(#111527)</t>
  </si>
  <si>
    <t xml:space="preserve">/V25_2500（测试部专用）/B类解耦商店应用/UOS AI/UOS AI1.3.1(#111527)</t>
  </si>
  <si>
    <t>_111527_</t>
  </si>
  <si>
    <t xml:space="preserve">/V25_2500（测试部专用）/B类解耦商店应用/UOS AI/UOS AI1.3.1/断网提示文案修改(#111597)</t>
  </si>
  <si>
    <t xml:space="preserve">/V25_2500（测试部专用）/B类解耦商店应用/UOS AI/UOS AI1.3.1/断网提示文案修改(#111597)</t>
  </si>
  <si>
    <t>_111597_</t>
  </si>
  <si>
    <t xml:space="preserve">/V25_2500（测试部专用）/B类解耦商店应用/UOS AI/UOS AI1.3.1/百度变更账号导致免费账号无法使用处理(#111599)</t>
  </si>
  <si>
    <t xml:space="preserve">/V25_2500（测试部专用）/B类解耦商店应用/UOS AI/UOS AI1.3.1/百度变更账号导致免费账号无法使用处理(#111599)</t>
  </si>
  <si>
    <t>_111599_</t>
  </si>
  <si>
    <t xml:space="preserve">/V25_2500（测试部专用）/B类解耦商店应用/UOS AI/UOS AI1.4.0(#122467)</t>
  </si>
  <si>
    <t xml:space="preserve">/V25_2500（测试部专用）/B类解耦商店应用/UOS AI/UOS AI1.4.0(#122467)</t>
  </si>
  <si>
    <t>_122467_</t>
  </si>
  <si>
    <t xml:space="preserve">/V25_2500（测试部专用）/B类解耦商店应用/UOS AI/UOS AI1.4.0/文档总结(#122477)</t>
  </si>
  <si>
    <t xml:space="preserve">/V25_2500（测试部专用）/B类解耦商店应用/UOS AI/UOS AI1.4.0/文档总结(#122477)</t>
  </si>
  <si>
    <t>_122477_</t>
  </si>
  <si>
    <t xml:space="preserve">/V25_2500（测试部专用）/B类解耦商店应用/UOS AI/UOS AI1.4.0/系统语言差异(#122481)</t>
  </si>
  <si>
    <t xml:space="preserve">/V25_2500（测试部专用）/B类解耦商店应用/UOS AI/UOS AI1.4.0/系统语言差异(#122481)</t>
  </si>
  <si>
    <t>_122481_</t>
  </si>
  <si>
    <t xml:space="preserve">/V25_2500（测试部专用）/B类解耦商店应用/UOS AI/UOS AI1.5.0(#122469)</t>
  </si>
  <si>
    <t xml:space="preserve">/V25_2500（测试部专用）/B类解耦商店应用/UOS AI/UOS AI1.5.0(#122469)</t>
  </si>
  <si>
    <t>_122469_</t>
  </si>
  <si>
    <t xml:space="preserve">/V25_2500（测试部专用）/B类解耦商店应用/UOS AI/UOS AI1.5.0/引导流程变更(#122483)</t>
  </si>
  <si>
    <t xml:space="preserve">/V25_2500（测试部专用）/B类解耦商店应用/UOS AI/UOS AI1.5.0/引导流程变更(#122483)</t>
  </si>
  <si>
    <t>_122483_</t>
  </si>
  <si>
    <t xml:space="preserve">/V25_2500（测试部专用）/B类解耦商店应用/UOS AI/UOS AI1.5.0/支持文本/代码格式(#122485)</t>
  </si>
  <si>
    <t xml:space="preserve">/V25_2500（测试部专用）/B类解耦商店应用/UOS AI/UOS AI1.5.0/支持文本/代码格式(#122485)</t>
  </si>
  <si>
    <t>_122485_</t>
  </si>
  <si>
    <t xml:space="preserve">/V25_2500（测试部专用）/B类解耦商店应用/UOS AI/UOS AI1.5.0/查看原文(#122487)</t>
  </si>
  <si>
    <t xml:space="preserve">/V25_2500（测试部专用）/B类解耦商店应用/UOS AI/UOS AI1.5.0/查看原文(#122487)</t>
  </si>
  <si>
    <t>_122487_</t>
  </si>
  <si>
    <t xml:space="preserve">/V25_2500（测试部专用）/B类解耦商店应用/UOS AI/UOS AI1.5.0/指令(#122489)</t>
  </si>
  <si>
    <t xml:space="preserve">/V25_2500（测试部专用）/B类解耦商店应用/UOS AI/UOS AI1.5.0/指令(#122489)</t>
  </si>
  <si>
    <t>_122489_</t>
  </si>
  <si>
    <t xml:space="preserve">/V25_2500（测试部专用）/B类解耦商店应用/UOS AI/UOS AI1.6.0(#122471)</t>
  </si>
  <si>
    <t xml:space="preserve">/V25_2500（测试部专用）/B类解耦商店应用/UOS AI/UOS AI1.6.0(#122471)</t>
  </si>
  <si>
    <t>_122471_</t>
  </si>
  <si>
    <t xml:space="preserve">/V25_2500（测试部专用）/B类解耦商店应用/UOS AI/UOS AI1.6.0/新增搜索指令(#122491)</t>
  </si>
  <si>
    <t xml:space="preserve">/V25_2500（测试部专用）/B类解耦商店应用/UOS AI/UOS AI1.6.0/新增搜索指令(#122491)</t>
  </si>
  <si>
    <t>_122491_</t>
  </si>
  <si>
    <t xml:space="preserve">/V25_2500（测试部专用）/B类解耦商店应用/UOS AI/UOS AI1.6.0/本地模型(#122493)</t>
  </si>
  <si>
    <t xml:space="preserve">/V25_2500（测试部专用）/B类解耦商店应用/UOS AI/UOS AI1.6.0/本地模型(#122493)</t>
  </si>
  <si>
    <t>_122493_</t>
  </si>
  <si>
    <t xml:space="preserve">/V25_2500（测试部专用）/B类解耦商店应用/UOS AI/UOS AI1.6.0/AI随航优化(#122495)</t>
  </si>
  <si>
    <t xml:space="preserve">/V25_2500（测试部专用）/B类解耦商店应用/UOS AI/UOS AI1.6.0/AI随航优化(#122495)</t>
  </si>
  <si>
    <t>_122495_</t>
  </si>
  <si>
    <t xml:space="preserve">/V25_2500（测试部专用）/B类解耦商店应用/UOS AI/UOS AI1.6.0/全局搜索(#122497)</t>
  </si>
  <si>
    <t xml:space="preserve">/V25_2500（测试部专用）/B类解耦商店应用/UOS AI/UOS AI1.6.0/全局搜索(#122497)</t>
  </si>
  <si>
    <t>_122497_</t>
  </si>
  <si>
    <t xml:space="preserve">/V25_2500（测试部专用）/B类解耦商店应用/UOS AI/UOS AI1.6.0/其它优化(#122499)</t>
  </si>
  <si>
    <t xml:space="preserve">/V25_2500（测试部专用）/B类解耦商店应用/UOS AI/UOS AI1.6.0/其它优化(#122499)</t>
  </si>
  <si>
    <t>_122499_</t>
  </si>
  <si>
    <t xml:space="preserve">/V25_2500（测试部专用）/B类解耦商店应用/UOS AI/UOS AI1.6.0/logo入口更改(#123757)</t>
  </si>
  <si>
    <t xml:space="preserve">/V25_2500（测试部专用）/B类解耦商店应用/UOS AI/UOS AI1.6.0/logo入口更改(#123757)</t>
  </si>
  <si>
    <t>_123757_</t>
  </si>
  <si>
    <t xml:space="preserve">/V25_2500（测试部专用）/B类解耦商店应用/UOS AI/AI随航(#122473)</t>
  </si>
  <si>
    <t xml:space="preserve">/V25_2500（测试部专用）/B类解耦商店应用/UOS AI/AI随航(#122473)</t>
  </si>
  <si>
    <t>_122473_</t>
  </si>
  <si>
    <t xml:space="preserve">/V25_2500（测试部专用）/B类解耦商店应用/UOS AI/AI随航/公共模块(#122501)</t>
  </si>
  <si>
    <t xml:space="preserve">/V25_2500（测试部专用）/B类解耦商店应用/UOS AI/AI随航/公共模块(#122501)</t>
  </si>
  <si>
    <t>_122501_</t>
  </si>
  <si>
    <t xml:space="preserve">/V25_2500（测试部专用）/B类解耦商店应用/UOS AI/AI随航/划词(#122503)</t>
  </si>
  <si>
    <t xml:space="preserve">/V25_2500（测试部专用）/B类解耦商店应用/UOS AI/AI随航/划词(#122503)</t>
  </si>
  <si>
    <t>_122503_</t>
  </si>
  <si>
    <t xml:space="preserve">/V25_2500（测试部专用）/B类解耦商店应用/UOS AI/AI随航/写作(#122505)</t>
  </si>
  <si>
    <t xml:space="preserve">/V25_2500（测试部专用）/B类解耦商店应用/UOS AI/AI随航/写作(#122505)</t>
  </si>
  <si>
    <t>_122505_</t>
  </si>
  <si>
    <t xml:space="preserve">/V25_2500（测试部专用）/B类解耦商店应用/UOS AI/AI随航/随航1.2(#126369)</t>
  </si>
  <si>
    <t xml:space="preserve">/V25_2500（测试部专用）/B类解耦商店应用/UOS AI/AI随航/随航1.2(#126369)</t>
  </si>
  <si>
    <t>_126369_</t>
  </si>
  <si>
    <t xml:space="preserve">/V25_2500（测试部专用）/B类解耦商店应用/UOS AI/AI随航/随航1.3(#128893)</t>
  </si>
  <si>
    <t xml:space="preserve">/V25_2500（测试部专用）/B类解耦商店应用/UOS AI/AI随航/随航1.3(#128893)</t>
  </si>
  <si>
    <t>_128893_</t>
  </si>
  <si>
    <t xml:space="preserve">/V25_2500（测试部专用）/B类解耦商店应用/UOS AI/AI随航/随航1.4(#129521)</t>
  </si>
  <si>
    <t xml:space="preserve">/V25_2500（测试部专用）/B类解耦商店应用/UOS AI/AI随航/随航1.4(#129521)</t>
  </si>
  <si>
    <t>_129521_</t>
  </si>
  <si>
    <t xml:space="preserve">/V25_2500（测试部专用）/B类解耦商店应用/UOS AI/AI随航/随航1.5(#129523)</t>
  </si>
  <si>
    <t xml:space="preserve">/V25_2500（测试部专用）/B类解耦商店应用/UOS AI/AI随航/随航1.5(#129523)</t>
  </si>
  <si>
    <t>_129523_</t>
  </si>
  <si>
    <t xml:space="preserve">/V25_2500（测试部专用）/B类解耦商店应用/UOS AI/AI随航/随航1.6(#130795)</t>
  </si>
  <si>
    <t xml:space="preserve">/V25_2500（测试部专用）/B类解耦商店应用/UOS AI/AI随航/随航1.6(#130795)</t>
  </si>
  <si>
    <t>_130795_</t>
  </si>
  <si>
    <t xml:space="preserve">/V25_2500（测试部专用）/B类解耦商店应用/UOS AI/AI随航/随航1.7(#133799)</t>
  </si>
  <si>
    <t xml:space="preserve">/V25_2500（测试部专用）/B类解耦商店应用/UOS AI/AI随航/随航1.7(#133799)</t>
  </si>
  <si>
    <t>_133799_</t>
  </si>
  <si>
    <t xml:space="preserve">/V25_2500（测试部专用）/B类解耦商店应用/UOS AI/AI随航/随航1.8(#133801)</t>
  </si>
  <si>
    <t xml:space="preserve">/V25_2500（测试部专用）/B类解耦商店应用/UOS AI/AI随航/随航1.8(#133801)</t>
  </si>
  <si>
    <t>_133801_</t>
  </si>
  <si>
    <t xml:space="preserve">/V25_2500（测试部专用）/B类解耦商店应用/UOS AI/演示需求(#122475)</t>
  </si>
  <si>
    <t xml:space="preserve">/V25_2500（测试部专用）/B类解耦商店应用/UOS AI/演示需求(#122475)</t>
  </si>
  <si>
    <t>_122475_</t>
  </si>
  <si>
    <t xml:space="preserve">/V25_2500（测试部专用）/B类解耦商店应用/UOS AI/演示需求/AI PPT(#122509)</t>
  </si>
  <si>
    <t xml:space="preserve">/V25_2500（测试部专用）/B类解耦商店应用/UOS AI/演示需求/AI PPT(#122509)</t>
  </si>
  <si>
    <t>_122509_</t>
  </si>
  <si>
    <t xml:space="preserve">/V25_2500（测试部专用）/B类解耦商店应用/UOS AI/演示需求/AI 海报(#122511)</t>
  </si>
  <si>
    <t xml:space="preserve">/V25_2500（测试部专用）/B类解耦商店应用/UOS AI/演示需求/AI 海报(#122511)</t>
  </si>
  <si>
    <t>_122511_</t>
  </si>
  <si>
    <t xml:space="preserve">/V25_2500（测试部专用）/B类解耦商店应用/UOS AI/演示需求/自动化工作流(#122513)</t>
  </si>
  <si>
    <t xml:space="preserve">/V25_2500（测试部专用）/B类解耦商店应用/UOS AI/演示需求/自动化工作流(#122513)</t>
  </si>
  <si>
    <t>_122513_</t>
  </si>
  <si>
    <t xml:space="preserve">/V25_2500（测试部专用）/B类解耦商店应用/UOS AI/演示需求/智能体商店(#122515)</t>
  </si>
  <si>
    <t xml:space="preserve">/V25_2500（测试部专用）/B类解耦商店应用/UOS AI/演示需求/智能体商店(#122515)</t>
  </si>
  <si>
    <t>_122515_</t>
  </si>
  <si>
    <t xml:space="preserve">/V25_2500（测试部专用）/B类解耦商店应用/UOS AI/AI BAR(#123277)</t>
  </si>
  <si>
    <t xml:space="preserve">/V25_2500（测试部专用）/B类解耦商店应用/UOS AI/AI BAR(#123277)</t>
  </si>
  <si>
    <t>_123277_</t>
  </si>
  <si>
    <t xml:space="preserve">/V25_2500（测试部专用）/B类解耦商店应用/UOS AI/AI BAR/AI BAR(#123279)</t>
  </si>
  <si>
    <t xml:space="preserve">/V25_2500（测试部专用）/B类解耦商店应用/UOS AI/AI BAR/AI BAR(#123279)</t>
  </si>
  <si>
    <t>_123279_</t>
  </si>
  <si>
    <t xml:space="preserve">/V25_2500（测试部专用）/B类解耦商店应用/UOS AI/AI BAR/AI 会议助手(#123281)</t>
  </si>
  <si>
    <t xml:space="preserve">/V25_2500（测试部专用）/B类解耦商店应用/UOS AI/AI BAR/AI 会议助手(#123281)</t>
  </si>
  <si>
    <t>_123281_</t>
  </si>
  <si>
    <t xml:space="preserve">/V25_2500（测试部专用）/B类解耦商店应用/UOS AI/UOS AI2.5(#125525)</t>
  </si>
  <si>
    <t xml:space="preserve">/V25_2500（测试部专用）/B类解耦商店应用/UOS AI/UOS AI2.5(#125525)</t>
  </si>
  <si>
    <t>_125525_</t>
  </si>
  <si>
    <t xml:space="preserve">/V25_2500（测试部专用）/B类解耦商店应用/UOS AI/UOS AI2.5/海外版支持免费账号(#125527)</t>
  </si>
  <si>
    <t xml:space="preserve">/V25_2500（测试部专用）/B类解耦商店应用/UOS AI/UOS AI2.5/海外版支持免费账号(#125527)</t>
  </si>
  <si>
    <t>_125527_</t>
  </si>
  <si>
    <t xml:space="preserve">/V25_2500（测试部专用）/B类解耦商店应用/UOS AI/UOS AI2.5/团标支持(#125529)</t>
  </si>
  <si>
    <t xml:space="preserve">/V25_2500（测试部专用）/B类解耦商店应用/UOS AI/UOS AI2.5/团标支持(#125529)</t>
  </si>
  <si>
    <t>_125529_</t>
  </si>
  <si>
    <t xml:space="preserve">/V25_2500（测试部专用）/B类解耦商店应用/UOS AI/AI 语音功能(#124115)</t>
  </si>
  <si>
    <t xml:space="preserve">/V25_2500（测试部专用）/B类解耦商店应用/UOS AI/AI 语音功能(#124115)</t>
  </si>
  <si>
    <t>_124115_</t>
  </si>
  <si>
    <t xml:space="preserve">/V25_2500（测试部专用）/B类解耦商店应用/UOS AI/AI 语音功能/语音朗读(#124117)</t>
  </si>
  <si>
    <t xml:space="preserve">/V25_2500（测试部专用）/B类解耦商店应用/UOS AI/AI 语音功能/语音朗读(#124117)</t>
  </si>
  <si>
    <t>_124117_</t>
  </si>
  <si>
    <t xml:space="preserve">/V25_2500（测试部专用）/B类解耦商店应用/UOS AI/AI 语音功能/语音听写(#124119)</t>
  </si>
  <si>
    <t xml:space="preserve">/V25_2500（测试部专用）/B类解耦商店应用/UOS AI/AI 语音功能/语音听写(#124119)</t>
  </si>
  <si>
    <t>_124119_</t>
  </si>
  <si>
    <t xml:space="preserve">/V25_2500（测试部专用）/B类解耦商店应用/UOS AI/AI 语音功能/语音转写(#124121)</t>
  </si>
  <si>
    <t xml:space="preserve">/V25_2500（测试部专用）/B类解耦商店应用/UOS AI/AI 语音功能/语音转写(#124121)</t>
  </si>
  <si>
    <t>_124121_</t>
  </si>
  <si>
    <t xml:space="preserve">/V25_2500（测试部专用）/B类解耦商店应用/UOS AI/UOS AI2.6(#126353)</t>
  </si>
  <si>
    <t xml:space="preserve">/V25_2500（测试部专用）/B类解耦商店应用/UOS AI/UOS AI2.6(#126353)</t>
  </si>
  <si>
    <t>_126353_</t>
  </si>
  <si>
    <t xml:space="preserve">/V25_2500（测试部专用）/B类解耦商店应用/UOS AI/UOS AI2.6/默认引擎替换为DeepSeek(#126355)</t>
  </si>
  <si>
    <t xml:space="preserve">/V25_2500（测试部专用）/B类解耦商店应用/UOS AI/UOS AI2.6/默认引擎替换为DeepSeek(#126355)</t>
  </si>
  <si>
    <t>_126355_</t>
  </si>
  <si>
    <t xml:space="preserve">/V25_2500（测试部专用）/B类解耦商店应用/UOS AI/UOS AI2.6/深度推理和联网搜索(#126357)</t>
  </si>
  <si>
    <t xml:space="preserve">/V25_2500（测试部专用）/B类解耦商店应用/UOS AI/UOS AI2.6/深度推理和联网搜索(#126357)</t>
  </si>
  <si>
    <t>_126357_</t>
  </si>
  <si>
    <t xml:space="preserve">/V25_2500（测试部专用）/B类解耦商店应用/UOS AI/UOS AI2.6/模型回复过程(#126359)</t>
  </si>
  <si>
    <t xml:space="preserve">/V25_2500（测试部专用）/B类解耦商店应用/UOS AI/UOS AI2.6/模型回复过程(#126359)</t>
  </si>
  <si>
    <t>_126359_</t>
  </si>
  <si>
    <t xml:space="preserve">/V25_2500（测试部专用）/B类解耦商店应用/UOS AI/UOS AI2.6/关于增加大模型备案(#126361)</t>
  </si>
  <si>
    <t xml:space="preserve">/V25_2500（测试部专用）/B类解耦商店应用/UOS AI/UOS AI2.6/关于增加大模型备案(#126361)</t>
  </si>
  <si>
    <t>_126361_</t>
  </si>
  <si>
    <t xml:space="preserve">/V25_2500（测试部专用）/B类解耦商店应用/UOS AI/UOS AI2.6/输入框默认文案优化(#126363)</t>
  </si>
  <si>
    <t xml:space="preserve">/V25_2500（测试部专用）/B类解耦商店应用/UOS AI/UOS AI2.6/输入框默认文案优化(#126363)</t>
  </si>
  <si>
    <t>_126363_</t>
  </si>
  <si>
    <t xml:space="preserve">/V25_2500（测试部专用）/B类解耦商店应用/UOS AI/UOS AI2.6/在线模型默认传入请求地址(#126365)</t>
  </si>
  <si>
    <t xml:space="preserve">/V25_2500（测试部专用）/B类解耦商店应用/UOS AI/UOS AI2.6/在线模型默认传入请求地址(#126365)</t>
  </si>
  <si>
    <t>_126365_</t>
  </si>
  <si>
    <t xml:space="preserve">/V25_2500（测试部专用）/B类解耦商店应用/UOS AI/UOS AI2.6/埋点(#126479)</t>
  </si>
  <si>
    <t xml:space="preserve">/V25_2500（测试部专用）/B类解耦商店应用/UOS AI/UOS AI2.6/埋点(#126479)</t>
  </si>
  <si>
    <t>_126479_</t>
  </si>
  <si>
    <t xml:space="preserve">/V25_2500（测试部专用）/B类解耦商店应用/UOS AI/UOS AI2.7(#127829)</t>
  </si>
  <si>
    <t xml:space="preserve">/V25_2500（测试部专用）/B类解耦商店应用/UOS AI/UOS AI2.7(#127829)</t>
  </si>
  <si>
    <t>_127829_</t>
  </si>
  <si>
    <t xml:space="preserve">/V25_2500（测试部专用）/B类解耦商店应用/UOS AI/UOS AI2.7/端侧模型可在线更新(#127831)</t>
  </si>
  <si>
    <t xml:space="preserve">/V25_2500（测试部专用）/B类解耦商店应用/UOS AI/UOS AI2.7/端侧模型可在线更新(#127831)</t>
  </si>
  <si>
    <t>_127831_</t>
  </si>
  <si>
    <t xml:space="preserve">/V25_2500（测试部专用）/B类解耦商店应用/UOS AI/UOS AI2.7/新增历史对话功能(#127833)</t>
  </si>
  <si>
    <t xml:space="preserve">/V25_2500（测试部专用）/B类解耦商店应用/UOS AI/UOS AI2.7/新增历史对话功能(#127833)</t>
  </si>
  <si>
    <t>_127833_</t>
  </si>
  <si>
    <t xml:space="preserve">/V25_2500（测试部专用）/B类解耦商店应用/UOS AI/UOS AI2.8(#129497)</t>
  </si>
  <si>
    <t xml:space="preserve">/V25_2500（测试部专用）/B类解耦商店应用/UOS AI/UOS AI2.8(#129497)</t>
  </si>
  <si>
    <t>_129497_</t>
  </si>
  <si>
    <t xml:space="preserve">/V25_2500（测试部专用）/B类解耦商店应用/UOS AI/UOS AI2.8/智能体名称和介绍调整(#129499)</t>
  </si>
  <si>
    <t xml:space="preserve">/V25_2500（测试部专用）/B类解耦商店应用/UOS AI/UOS AI2.8/智能体名称和介绍调整(#129499)</t>
  </si>
  <si>
    <t>_129499_</t>
  </si>
  <si>
    <t xml:space="preserve">/V25_2500（测试部专用）/B类解耦商店应用/UOS AI/UOS AI2.8/首页功能推荐(#129501)</t>
  </si>
  <si>
    <t xml:space="preserve">/V25_2500（测试部专用）/B类解耦商店应用/UOS AI/UOS AI2.8/首页功能推荐(#129501)</t>
  </si>
  <si>
    <t>_129501_</t>
  </si>
  <si>
    <t xml:space="preserve">/V25_2500（测试部专用）/B类解耦商店应用/UOS AI/UOS AI2.8/智能体和模型选择调整(#129503)</t>
  </si>
  <si>
    <t xml:space="preserve">/V25_2500（测试部专用）/B类解耦商店应用/UOS AI/UOS AI2.8/智能体和模型选择调整(#129503)</t>
  </si>
  <si>
    <t>_129503_</t>
  </si>
  <si>
    <t xml:space="preserve">/V25_2500（测试部专用）/B类解耦商店应用/UOS AI/UOS AI2.8/快捷键提示(#129505)</t>
  </si>
  <si>
    <t xml:space="preserve">/V25_2500（测试部专用）/B类解耦商店应用/UOS AI/UOS AI2.8/快捷键提示(#129505)</t>
  </si>
  <si>
    <t>_129505_</t>
  </si>
  <si>
    <t xml:space="preserve">/V25_2500（测试部专用）/B类解耦商店应用/UOS AI/UOS AI2.8/新增智能体提示(#129507)</t>
  </si>
  <si>
    <t xml:space="preserve">/V25_2500（测试部专用）/B类解耦商店应用/UOS AI/UOS AI2.8/新增智能体提示(#129507)</t>
  </si>
  <si>
    <t>_129507_</t>
  </si>
  <si>
    <t xml:space="preserve">/V25_2500（测试部专用）/B类解耦商店应用/UOS AI/UOS AI2.8/新增AI智能体(#129509)</t>
  </si>
  <si>
    <t xml:space="preserve">/V25_2500（测试部专用）/B类解耦商店应用/UOS AI/UOS AI2.8/新增AI智能体(#129509)</t>
  </si>
  <si>
    <t>_129509_</t>
  </si>
  <si>
    <t xml:space="preserve">/V25_2500（测试部专用）/B类解耦商店应用/UOS AI/UOS AI2.8/新增AI智能体/AI写作智能体(#129515)</t>
  </si>
  <si>
    <t xml:space="preserve">/V25_2500（测试部专用）/B类解耦商店应用/UOS AI/UOS AI2.8/新增AI智能体/AI写作智能体(#129515)</t>
  </si>
  <si>
    <t>_129515_</t>
  </si>
  <si>
    <t xml:space="preserve">/V25_2500（测试部专用）/B类解耦商店应用/UOS AI/UOS AI2.8/新增AI智能体/AI文本处理智能体(#129517)</t>
  </si>
  <si>
    <t xml:space="preserve">/V25_2500（测试部专用）/B类解耦商店应用/UOS AI/UOS AI2.8/新增AI智能体/AI文本处理智能体(#129517)</t>
  </si>
  <si>
    <t>_129517_</t>
  </si>
  <si>
    <t xml:space="preserve">/V25_2500（测试部专用）/B类解耦商店应用/UOS AI/UOS AI2.8/新增AI智能体/AI翻译智能体(#129519)</t>
  </si>
  <si>
    <t xml:space="preserve">/V25_2500（测试部专用）/B类解耦商店应用/UOS AI/UOS AI2.8/新增AI智能体/AI翻译智能体(#129519)</t>
  </si>
  <si>
    <t>_129519_</t>
  </si>
  <si>
    <t xml:space="preserve">/V25_2500（测试部专用）/B类解耦商店应用/UOS AI/UOS AI2.8/非模态窗口(#129511)</t>
  </si>
  <si>
    <t xml:space="preserve">/V25_2500（测试部专用）/B类解耦商店应用/UOS AI/UOS AI2.8/非模态窗口(#129511)</t>
  </si>
  <si>
    <t>_129511_</t>
  </si>
  <si>
    <t xml:space="preserve">/V25_2500（测试部专用）/B类解耦商店应用/UOS AI/UOS AI2.8/输入框自动获取焦点(#129513)</t>
  </si>
  <si>
    <t xml:space="preserve">/V25_2500（测试部专用）/B类解耦商店应用/UOS AI/UOS AI2.8/输入框自动获取焦点(#129513)</t>
  </si>
  <si>
    <t>_129513_</t>
  </si>
  <si>
    <t xml:space="preserve">/V25_2500（测试部专用）/B类解耦商店应用/UOS AI/UOS AI2.9(#129953)</t>
  </si>
  <si>
    <t xml:space="preserve">/V25_2500（测试部专用）/B类解耦商店应用/UOS AI/UOS AI2.9(#129953)</t>
  </si>
  <si>
    <t>_129953_</t>
  </si>
  <si>
    <t xml:space="preserve">/V25_2500（测试部专用）/B类解耦商店应用/UOS AI/UOS AI2.9/UOS AI助手集成MCP Server(#129955)</t>
  </si>
  <si>
    <t xml:space="preserve">/V25_2500（测试部专用）/B类解耦商店应用/UOS AI/UOS AI2.9/UOS AI助手集成MCP Server(#129955)</t>
  </si>
  <si>
    <t>_129955_</t>
  </si>
  <si>
    <t xml:space="preserve">/V25_2500（测试部专用）/B类解耦商店应用/UOS AI/UOS AI2.9/使用MCP服务对话(#129957)</t>
  </si>
  <si>
    <t xml:space="preserve">/V25_2500（测试部专用）/B类解耦商店应用/UOS AI/UOS AI2.9/使用MCP服务对话(#129957)</t>
  </si>
  <si>
    <t>_129957_</t>
  </si>
  <si>
    <t xml:space="preserve">/V25_2500（测试部专用）/B类解耦商店应用/UOS AI/UOS AI2.9/UOS AI设置界面MCP配置(#129959)</t>
  </si>
  <si>
    <t xml:space="preserve">/V25_2500（测试部专用）/B类解耦商店应用/UOS AI/UOS AI2.9/UOS AI设置界面MCP配置(#129959)</t>
  </si>
  <si>
    <t>_129959_</t>
  </si>
  <si>
    <t xml:space="preserve">/V25_2500（测试部专用）/B类解耦商店应用/UOS AI/UOS AI2.9/MCP功能新手引导(#129961)</t>
  </si>
  <si>
    <t xml:space="preserve">/V25_2500（测试部专用）/B类解耦商店应用/UOS AI/UOS AI2.9/MCP功能新手引导(#129961)</t>
  </si>
  <si>
    <t>_129961_</t>
  </si>
  <si>
    <t xml:space="preserve">/V25_2500（测试部专用）/B类解耦商店应用/UOS AI/UOS AI2.9/MCP功能扩展(#129963)</t>
  </si>
  <si>
    <t xml:space="preserve">/V25_2500（测试部专用）/B类解耦商店应用/UOS AI/UOS AI2.9/MCP功能扩展(#129963)</t>
  </si>
  <si>
    <t>_129963_</t>
  </si>
  <si>
    <t xml:space="preserve">/V25_2500（测试部专用）/B类解耦商店应用/UOS AI/UOS AI2.9/支持三方MCP服务(#129965)</t>
  </si>
  <si>
    <t xml:space="preserve">/V25_2500（测试部专用）/B类解耦商店应用/UOS AI/UOS AI2.9/支持三方MCP服务(#129965)</t>
  </si>
  <si>
    <t>_129965_</t>
  </si>
  <si>
    <t xml:space="preserve">/V25_2500（测试部专用）/B类解耦商店应用/UOS AI/UOS AI2.10(#130587)</t>
  </si>
  <si>
    <t xml:space="preserve">/V25_2500（测试部专用）/B类解耦商店应用/UOS AI/UOS AI2.10(#130587)</t>
  </si>
  <si>
    <t>_130587_</t>
  </si>
  <si>
    <t xml:space="preserve">/V25_2500（测试部专用）/B类解耦商店应用/UOS AI/UOS AI2.10/支持创建隐私对话(#130589)</t>
  </si>
  <si>
    <t xml:space="preserve">/V25_2500（测试部专用）/B类解耦商店应用/UOS AI/UOS AI2.10/支持创建隐私对话(#130589)</t>
  </si>
  <si>
    <t>_130589_</t>
  </si>
  <si>
    <t xml:space="preserve">/V25_2500（测试部专用）/B类解耦商店应用/UOS AI/UOS AI2.10/支持图片输入并回答(#130591)</t>
  </si>
  <si>
    <t xml:space="preserve">/V25_2500（测试部专用）/B类解耦商店应用/UOS AI/UOS AI2.10/支持图片输入并回答(#130591)</t>
  </si>
  <si>
    <t>_130591_</t>
  </si>
  <si>
    <t xml:space="preserve">/V25_2500（测试部专用）/B类解耦商店应用/UOS AI/UOS AI2.10/新手引导(#130593)</t>
  </si>
  <si>
    <t xml:space="preserve">/V25_2500（测试部专用）/B类解耦商店应用/UOS AI/UOS AI2.10/新手引导(#130593)</t>
  </si>
  <si>
    <t>_130593_</t>
  </si>
  <si>
    <t xml:space="preserve">/V25_2500（测试部专用）/B类解耦商店应用/UOS AI/UOS AI2.10/虚拟人界面增加AI生成标识(#130595)</t>
  </si>
  <si>
    <t xml:space="preserve">/V25_2500（测试部专用）/B类解耦商店应用/UOS AI/UOS AI2.10/虚拟人界面增加AI生成标识(#130595)</t>
  </si>
  <si>
    <t>_130595_</t>
  </si>
  <si>
    <t xml:space="preserve">/V25_2500（测试部专用）/B类解耦商店应用/UOS AI/UOS AI2.11(#130771)</t>
  </si>
  <si>
    <t xml:space="preserve">/V25_2500（测试部专用）/B类解耦商店应用/UOS AI/UOS AI2.11(#130771)</t>
  </si>
  <si>
    <t>_130771_</t>
  </si>
  <si>
    <t xml:space="preserve">/V25_2500（测试部专用）/B类解耦商店应用/UOS AI/UOS AI2.11/清除历史聊天记录(#130773)</t>
  </si>
  <si>
    <t xml:space="preserve">/V25_2500（测试部专用）/B类解耦商店应用/UOS AI/UOS AI2.11/清除历史聊天记录(#130773)</t>
  </si>
  <si>
    <t>_130773_</t>
  </si>
  <si>
    <t xml:space="preserve">/V25_2500（测试部专用）/B类解耦商店应用/UOS AI/UOS AI2.11/支持代码文件输入(#130775)</t>
  </si>
  <si>
    <t xml:space="preserve">/V25_2500（测试部专用）/B类解耦商店应用/UOS AI/UOS AI2.11/支持代码文件输入(#130775)</t>
  </si>
  <si>
    <t>_130775_</t>
  </si>
  <si>
    <t xml:space="preserve">/V25_2500（测试部专用）/B类解耦商店应用/UOS AI/UOS AI2.11/翻译智能体优化(#130777)</t>
  </si>
  <si>
    <t xml:space="preserve">/V25_2500（测试部专用）/B类解耦商店应用/UOS AI/UOS AI2.11/翻译智能体优化(#130777)</t>
  </si>
  <si>
    <t>_130777_</t>
  </si>
  <si>
    <t xml:space="preserve">/V25_2500（测试部专用）/B类解耦商店应用/UOS AI/UOS AI2.11/用户输入复制与重新编辑功能(#130779)</t>
  </si>
  <si>
    <t xml:space="preserve">/V25_2500（测试部专用）/B类解耦商店应用/UOS AI/UOS AI2.11/用户输入复制与重新编辑功能(#130779)</t>
  </si>
  <si>
    <t>_130779_</t>
  </si>
  <si>
    <t xml:space="preserve">/V25_2500（测试部专用）/B类解耦商店应用/UOS AI/UOS AI2.11/知识库能力升级（入口迁移与基础交互）(#130781)</t>
  </si>
  <si>
    <t xml:space="preserve">/V25_2500（测试部专用）/B类解耦商店应用/UOS AI/UOS AI2.11/知识库能力升级（入口迁移与基础交互）(#130781)</t>
  </si>
  <si>
    <t>_130781_</t>
  </si>
  <si>
    <t xml:space="preserve">/V25_2500（测试部专用）/B类解耦商店应用/UOS AI/UOS AI2.11/知识库与指令/MCP功能互斥逻辑(#130783)</t>
  </si>
  <si>
    <t xml:space="preserve">/V25_2500（测试部专用）/B类解耦商店应用/UOS AI/UOS AI2.11/知识库与指令/MCP功能互斥逻辑(#130783)</t>
  </si>
  <si>
    <t>_130783_</t>
  </si>
  <si>
    <t xml:space="preserve">/V25_2500（测试部专用）/B类解耦商店应用/UOS AI/UOS AI2.11/知识库回复逻辑（搜索状态与文档打开）(#130785)</t>
  </si>
  <si>
    <t xml:space="preserve">/V25_2500（测试部专用）/B类解耦商店应用/UOS AI/UOS AI2.11/知识库回复逻辑（搜索状态与文档打开）(#130785)</t>
  </si>
  <si>
    <t>_130785_</t>
  </si>
  <si>
    <t xml:space="preserve">/V25_2500（测试部专用）/B类解耦商店应用/UOS AI/UOS AI2.11/新增便捷添加入口（随航/文管/桌面右键）(#130787)</t>
  </si>
  <si>
    <t xml:space="preserve">/V25_2500（测试部专用）/B类解耦商店应用/UOS AI/UOS AI2.11/新增便捷添加入口（随航/文管/桌面右键）(#130787)</t>
  </si>
  <si>
    <t>_130787_</t>
  </si>
  <si>
    <t xml:space="preserve">/V25_2500（测试部专用）/B类解耦商店应用/UOS AI/UOS AI2.11/新增更新记录和更新提醒(#130789)</t>
  </si>
  <si>
    <t xml:space="preserve">/V25_2500（测试部专用）/B类解耦商店应用/UOS AI/UOS AI2.11/新增更新记录和更新提醒(#130789)</t>
  </si>
  <si>
    <t>_130789_</t>
  </si>
  <si>
    <t xml:space="preserve">/V25_2500（测试部专用）/B类解耦商店应用/UOS AI/UOS AI2.11/文件上传支持MD格式(#130791)</t>
  </si>
  <si>
    <t xml:space="preserve">/V25_2500（测试部专用）/B类解耦商店应用/UOS AI/UOS AI2.11/文件上传支持MD格式(#130791)</t>
  </si>
  <si>
    <t>_130791_</t>
  </si>
  <si>
    <t xml:space="preserve">/V25_2500（测试部专用）/B类解耦商店应用/UOS AI/UOS AI2.11/MCP服务列表交互优化(#130793)</t>
  </si>
  <si>
    <t xml:space="preserve">/V25_2500（测试部专用）/B类解耦商店应用/UOS AI/UOS AI2.11/MCP服务列表交互优化(#130793)</t>
  </si>
  <si>
    <t>_130793_</t>
  </si>
  <si>
    <t xml:space="preserve">/V25_2500（测试部专用）/B类解耦商店应用/UOS AI/UOS AI2.12(#131693)</t>
  </si>
  <si>
    <t xml:space="preserve">/V25_2500（测试部专用）/B类解耦商店应用/UOS AI/UOS AI2.12(#131693)</t>
  </si>
  <si>
    <t>_131693_</t>
  </si>
  <si>
    <t xml:space="preserve">/V25_2500（测试部专用）/B类解耦商店应用/UOS AI/UOS AI2.12/内置支持三方精选MCP(#131695)</t>
  </si>
  <si>
    <t xml:space="preserve">/V25_2500（测试部专用）/B类解耦商店应用/UOS AI/UOS AI2.12/内置支持三方精选MCP(#131695)</t>
  </si>
  <si>
    <t>_131695_</t>
  </si>
  <si>
    <t xml:space="preserve">/V25_2500（测试部专用）/B类解耦商店应用/UOS AI/UOS AI2.12/支持自动选择MCP服务(#131697)</t>
  </si>
  <si>
    <t xml:space="preserve">/V25_2500（测试部专用）/B类解耦商店应用/UOS AI/UOS AI2.12/支持自动选择MCP服务(#131697)</t>
  </si>
  <si>
    <t>_131697_</t>
  </si>
  <si>
    <t xml:space="preserve">/V25_2500（测试部专用）/B类解耦商店应用/UOS AI/UOS AI2.12/MCP文件调用支持统一输入方式(#131699)</t>
  </si>
  <si>
    <t xml:space="preserve">/V25_2500（测试部专用）/B类解耦商店应用/UOS AI/UOS AI2.12/MCP文件调用支持统一输入方式(#131699)</t>
  </si>
  <si>
    <t>_131699_</t>
  </si>
  <si>
    <t xml:space="preserve">/V25_2500（测试部专用）/B类解耦商店应用/UOS AI/UOS AI2.12/UOSAI助手默认窗口模式(#131701)</t>
  </si>
  <si>
    <t xml:space="preserve">/V25_2500（测试部专用）/B类解耦商店应用/UOS AI/UOS AI2.12/UOSAI助手默认窗口模式(#131701)</t>
  </si>
  <si>
    <t>_131701_</t>
  </si>
  <si>
    <t xml:space="preserve">/V25_2500（测试部专用）/B类解耦商店应用/UOS AI/UOS AI2.12/UOSAI窗口模式右下角显示唤起快捷键(#131703)</t>
  </si>
  <si>
    <t xml:space="preserve">/V25_2500（测试部专用）/B类解耦商店应用/UOS AI/UOS AI2.12/UOSAI窗口模式右下角显示唤起快捷键(#131703)</t>
  </si>
  <si>
    <t>_131703_</t>
  </si>
  <si>
    <t xml:space="preserve">/V25_2500（测试部专用）/B类解耦商店应用/UOS AI/UOS AI2.12/新手指引(#131705)</t>
  </si>
  <si>
    <t xml:space="preserve">/V25_2500（测试部专用）/B类解耦商店应用/UOS AI/UOS AI2.12/新手指引(#131705)</t>
  </si>
  <si>
    <t>_131705_</t>
  </si>
  <si>
    <t xml:space="preserve">/V25_2500（测试部专用）/B类解耦商店应用/UOS AI/UOS AI2.12/服务端接口测试(#131707)</t>
  </si>
  <si>
    <t xml:space="preserve">/V25_2500（测试部专用）/B类解耦商店应用/UOS AI/UOS AI2.12/服务端接口测试(#131707)</t>
  </si>
  <si>
    <t>_131707_</t>
  </si>
  <si>
    <t xml:space="preserve">/V25_2500（测试部专用）/B类解耦商店应用/UOS AI/UOS AI2.12/版本免费模型额度发放功能(#131709)</t>
  </si>
  <si>
    <t xml:space="preserve">/V25_2500（测试部专用）/B类解耦商店应用/UOS AI/UOS AI2.12/版本免费模型额度发放功能(#131709)</t>
  </si>
  <si>
    <t>_131709_</t>
  </si>
  <si>
    <t xml:space="preserve">/V25_2500（测试部专用）/B类解耦商店应用/UOS AI/UOS AI2.13(#131883)</t>
  </si>
  <si>
    <t xml:space="preserve">/V25_2500（测试部专用）/B类解耦商店应用/UOS AI/UOS AI2.13(#131883)</t>
  </si>
  <si>
    <t>_131883_</t>
  </si>
  <si>
    <t xml:space="preserve">/V25_2500（测试部专用）/B类解耦商店应用/UOS AI/UOS AI2.13/UOS AI上传附件逻辑更改(#131885)</t>
  </si>
  <si>
    <t xml:space="preserve">/V25_2500（测试部专用）/B类解耦商店应用/UOS AI/UOS AI2.13/UOS AI上传附件逻辑更改(#131885)</t>
  </si>
  <si>
    <t>_131885_</t>
  </si>
  <si>
    <t xml:space="preserve">/V25_2500（测试部专用）/B类解耦商店应用/UOS AI/UOS AI2.13/写作智能体(#133797)</t>
  </si>
  <si>
    <t xml:space="preserve">/V25_2500（测试部专用）/B类解耦商店应用/UOS AI/UOS AI2.13/写作智能体(#133797)</t>
  </si>
  <si>
    <t>_133797_</t>
  </si>
  <si>
    <t xml:space="preserve">/V25_2500（测试部专用）/B类解耦商店应用/UOS AI/UOS AI3.0(#134613)</t>
  </si>
  <si>
    <t xml:space="preserve">/V25_2500（测试部专用）/B类解耦商店应用/UOS AI/UOS AI3.0(#134613)</t>
  </si>
  <si>
    <t>_134613_</t>
  </si>
  <si>
    <t xml:space="preserve">/V25_2500（测试部专用）/B类解耦商店应用/UOS AI/UOS AI3.0/应用入口及窗口模式(#134615)</t>
  </si>
  <si>
    <t xml:space="preserve">/V25_2500（测试部专用）/B类解耦商店应用/UOS AI/UOS AI3.0/应用入口及窗口模式(#134615)</t>
  </si>
  <si>
    <t>_134615_</t>
  </si>
  <si>
    <t xml:space="preserve">/V25_2500（测试部专用）/B类解耦商店应用/UOS AI/UOS AI3.0/UOS AI大窗主界面(#134617)</t>
  </si>
  <si>
    <t xml:space="preserve">/V25_2500（测试部专用）/B类解耦商店应用/UOS AI/UOS AI3.0/UOS AI大窗主界面(#134617)</t>
  </si>
  <si>
    <t>_134617_</t>
  </si>
  <si>
    <t xml:space="preserve">/V25_2500（测试部专用）/B类解耦商店应用/UOS AI/UOS AI3.0/UOS AI大窗主界面/侧边栏(#134639)</t>
  </si>
  <si>
    <t xml:space="preserve">/V25_2500（测试部专用）/B类解耦商店应用/UOS AI/UOS AI3.0/UOS AI大窗主界面/侧边栏(#134639)</t>
  </si>
  <si>
    <t>_134639_</t>
  </si>
  <si>
    <t xml:space="preserve">/V25_2500（测试部专用）/B类解耦商店应用/UOS AI/UOS AI3.0/UOS AI大窗主界面/顶部标题栏(#134641)</t>
  </si>
  <si>
    <t xml:space="preserve">/V25_2500（测试部专用）/B类解耦商店应用/UOS AI/UOS AI3.0/UOS AI大窗主界面/顶部标题栏(#134641)</t>
  </si>
  <si>
    <t>_134641_</t>
  </si>
  <si>
    <t xml:space="preserve">/V25_2500（测试部专用）/B类解耦商店应用/UOS AI/UOS AI3.0/UOS AI大窗主界面/聊天输入框(#134643)</t>
  </si>
  <si>
    <t xml:space="preserve">/V25_2500（测试部专用）/B类解耦商店应用/UOS AI/UOS AI3.0/UOS AI大窗主界面/聊天输入框(#134643)</t>
  </si>
  <si>
    <t>_134643_</t>
  </si>
  <si>
    <t xml:space="preserve">/V25_2500（测试部专用）/B类解耦商店应用/UOS AI/UOS AI3.0/UOS AI大窗主界面/工作区首页(#134645)</t>
  </si>
  <si>
    <t xml:space="preserve">/V25_2500（测试部专用）/B类解耦商店应用/UOS AI/UOS AI3.0/UOS AI大窗主界面/工作区首页(#134645)</t>
  </si>
  <si>
    <t>_134645_</t>
  </si>
  <si>
    <t xml:space="preserve">/V25_2500（测试部专用）/B类解耦商店应用/UOS AI/UOS AI3.0/UOS AI大窗主界面/底部状态栏(#134647)</t>
  </si>
  <si>
    <t xml:space="preserve">/V25_2500（测试部专用）/B类解耦商店应用/UOS AI/UOS AI3.0/UOS AI大窗主界面/底部状态栏(#134647)</t>
  </si>
  <si>
    <t>_134647_</t>
  </si>
  <si>
    <t xml:space="preserve">/V25_2500（测试部专用）/B类解耦商店应用/UOS AI/UOS AI3.0/模型管理(#134619)</t>
  </si>
  <si>
    <t xml:space="preserve">/V25_2500（测试部专用）/B类解耦商店应用/UOS AI/UOS AI3.0/模型管理(#134619)</t>
  </si>
  <si>
    <t>_134619_</t>
  </si>
  <si>
    <t xml:space="preserve">/V25_2500（测试部专用）/B类解耦商店应用/UOS AI/UOS AI3.0/聊天模式(#134621)</t>
  </si>
  <si>
    <t xml:space="preserve">/V25_2500（测试部专用）/B类解耦商店应用/UOS AI/UOS AI3.0/聊天模式(#134621)</t>
  </si>
  <si>
    <t>_134621_</t>
  </si>
  <si>
    <t xml:space="preserve">/V25_2500（测试部专用）/B类解耦商店应用/UOS AI/UOS AI3.0/聊天模式/多任务并行(#134649)</t>
  </si>
  <si>
    <t xml:space="preserve">/V25_2500（测试部专用）/B类解耦商店应用/UOS AI/UOS AI3.0/聊天模式/多任务并行(#134649)</t>
  </si>
  <si>
    <t>_134649_</t>
  </si>
  <si>
    <t xml:space="preserve">/V25_2500（测试部专用）/B类解耦商店应用/UOS AI/UOS AI3.0/聊天模式/普通对话(#134651)</t>
  </si>
  <si>
    <t xml:space="preserve">/V25_2500（测试部专用）/B类解耦商店应用/UOS AI/UOS AI3.0/聊天模式/普通对话(#134651)</t>
  </si>
  <si>
    <t>_134651_</t>
  </si>
  <si>
    <t xml:space="preserve">/V25_2500（测试部专用）/B类解耦商店应用/UOS AI/UOS AI3.0/聊天模式/临时对话(#134653)</t>
  </si>
  <si>
    <t xml:space="preserve">/V25_2500（测试部专用）/B类解耦商店应用/UOS AI/UOS AI3.0/聊天模式/临时对话(#134653)</t>
  </si>
  <si>
    <t>_134653_</t>
  </si>
  <si>
    <t xml:space="preserve">/V25_2500（测试部专用）/B类解耦商店应用/UOS AI/UOS AI3.0/聊天模式/数字人对话(#134655)</t>
  </si>
  <si>
    <t xml:space="preserve">/V25_2500（测试部专用）/B类解耦商店应用/UOS AI/UOS AI3.0/聊天模式/数字人对话(#134655)</t>
  </si>
  <si>
    <t>_134655_</t>
  </si>
  <si>
    <t xml:space="preserve">/V25_2500（测试部专用）/B类解耦商店应用/UOS AI/UOS AI3.0/聊天过程交互(#134623)</t>
  </si>
  <si>
    <t xml:space="preserve">/V25_2500（测试部专用）/B类解耦商店应用/UOS AI/UOS AI3.0/聊天过程交互(#134623)</t>
  </si>
  <si>
    <t>_134623_</t>
  </si>
  <si>
    <t xml:space="preserve">/V25_2500（测试部专用）/B类解耦商店应用/UOS AI/UOS AI3.0/聊天过程交互/普通聊天(#134657)</t>
  </si>
  <si>
    <t xml:space="preserve">/V25_2500（测试部专用）/B类解耦商店应用/UOS AI/UOS AI3.0/聊天过程交互/普通聊天(#134657)</t>
  </si>
  <si>
    <t>_134657_</t>
  </si>
  <si>
    <t xml:space="preserve">/V25_2500（测试部专用）/B类解耦商店应用/UOS AI/UOS AI3.0/聊天过程交互/深度思考(#134659)</t>
  </si>
  <si>
    <t xml:space="preserve">/V25_2500（测试部专用）/B类解耦商店应用/UOS AI/UOS AI3.0/聊天过程交互/深度思考(#134659)</t>
  </si>
  <si>
    <t>_134659_</t>
  </si>
  <si>
    <t xml:space="preserve">/V25_2500（测试部专用）/B类解耦商店应用/UOS AI/UOS AI3.0/聊天过程交互/附件聊天(#134661)</t>
  </si>
  <si>
    <t xml:space="preserve">/V25_2500（测试部专用）/B类解耦商店应用/UOS AI/UOS AI3.0/聊天过程交互/附件聊天(#134661)</t>
  </si>
  <si>
    <t>_134661_</t>
  </si>
  <si>
    <t xml:space="preserve">/V25_2500（测试部专用）/B类解耦商店应用/UOS AI/UOS AI3.0/聊天过程交互/聊天过程操作(#134663)</t>
  </si>
  <si>
    <t xml:space="preserve">/V25_2500（测试部专用）/B类解耦商店应用/UOS AI/UOS AI3.0/聊天过程交互/聊天过程操作(#134663)</t>
  </si>
  <si>
    <t>_134663_</t>
  </si>
  <si>
    <t xml:space="preserve">/V25_2500（测试部专用）/B类解耦商店应用/UOS AI/UOS AI3.0/聊天过程交互/回答操作(#134665)</t>
  </si>
  <si>
    <t xml:space="preserve">/V25_2500（测试部专用）/B类解耦商店应用/UOS AI/UOS AI3.0/聊天过程交互/回答操作(#134665)</t>
  </si>
  <si>
    <t>_134665_</t>
  </si>
  <si>
    <t xml:space="preserve">/V25_2500（测试部专用）/B类解耦商店应用/UOS AI/UOS AI3.0/聊天过程交互/问题操作(#134667)</t>
  </si>
  <si>
    <t xml:space="preserve">/V25_2500（测试部专用）/B类解耦商店应用/UOS AI/UOS AI3.0/聊天过程交互/问题操作(#134667)</t>
  </si>
  <si>
    <t>_134667_</t>
  </si>
  <si>
    <t xml:space="preserve">/V25_2500（测试部专用）/B类解耦商店应用/UOS AI/UOS AI3.0/聊天过程交互/系统控制聊天(#134669)</t>
  </si>
  <si>
    <t xml:space="preserve">/V25_2500（测试部专用）/B类解耦商店应用/UOS AI/UOS AI3.0/聊天过程交互/系统控制聊天(#134669)</t>
  </si>
  <si>
    <t>_134669_</t>
  </si>
  <si>
    <t xml:space="preserve">/V25_2500（测试部专用）/B类解耦商店应用/UOS AI/UOS AI3.0/聊天过程交互/系统控制聊天/行标要求(#134671)</t>
  </si>
  <si>
    <t xml:space="preserve">/V25_2500（测试部专用）/B类解耦商店应用/UOS AI/UOS AI3.0/聊天过程交互/系统控制聊天/行标要求(#134671)</t>
  </si>
  <si>
    <t>_134671_</t>
  </si>
  <si>
    <t xml:space="preserve">/V25_2500（测试部专用）/B类解耦商店应用/UOS AI/UOS AI3.0/聊天过程交互/系统控制聊天/产品规则(#134673)</t>
  </si>
  <si>
    <t xml:space="preserve">/V25_2500（测试部专用）/B类解耦商店应用/UOS AI/UOS AI3.0/聊天过程交互/系统控制聊天/产品规则(#134673)</t>
  </si>
  <si>
    <t>_134673_</t>
  </si>
  <si>
    <t xml:space="preserve">/V25_2500（测试部专用）/B类解耦商店应用/UOS AI/UOS AI3.0/对话管理(#134625)</t>
  </si>
  <si>
    <t xml:space="preserve">/V25_2500（测试部专用）/B类解耦商店应用/UOS AI/UOS AI3.0/对话管理(#134625)</t>
  </si>
  <si>
    <t>_134625_</t>
  </si>
  <si>
    <t xml:space="preserve">/V25_2500（测试部专用）/B类解耦商店应用/UOS AI/UOS AI3.0/对话管理/历史对话管理(#134675)</t>
  </si>
  <si>
    <t xml:space="preserve">/V25_2500（测试部专用）/B类解耦商店应用/UOS AI/UOS AI3.0/对话管理/历史对话管理(#134675)</t>
  </si>
  <si>
    <t>_134675_</t>
  </si>
  <si>
    <t xml:space="preserve">/V25_2500（测试部专用）/B类解耦商店应用/UOS AI/UOS AI3.0/对话管理/对话操作(#134677)</t>
  </si>
  <si>
    <t xml:space="preserve">/V25_2500（测试部专用）/B类解耦商店应用/UOS AI/UOS AI3.0/对话管理/对话操作(#134677)</t>
  </si>
  <si>
    <t>_134677_</t>
  </si>
  <si>
    <t xml:space="preserve">/V25_2500（测试部专用）/B类解耦商店应用/UOS AI/UOS AI3.0/AI写作(#134627)</t>
  </si>
  <si>
    <t xml:space="preserve">/V25_2500（测试部专用）/B类解耦商店应用/UOS AI/UOS AI3.0/AI写作(#134627)</t>
  </si>
  <si>
    <t>_134627_</t>
  </si>
  <si>
    <t xml:space="preserve">/V25_2500（测试部专用）/B类解耦商店应用/UOS AI/UOS AI3.0/AI写作/首页(#134679)</t>
  </si>
  <si>
    <t xml:space="preserve">/V25_2500（测试部专用）/B类解耦商店应用/UOS AI/UOS AI3.0/AI写作/首页(#134679)</t>
  </si>
  <si>
    <t>_134679_</t>
  </si>
  <si>
    <t xml:space="preserve">/V25_2500（测试部专用）/B类解耦商店应用/UOS AI/UOS AI3.0/AI写作/素材与大纲(#134681)</t>
  </si>
  <si>
    <t xml:space="preserve">/V25_2500（测试部专用）/B类解耦商店应用/UOS AI/UOS AI3.0/AI写作/素材与大纲(#134681)</t>
  </si>
  <si>
    <t>_134681_</t>
  </si>
  <si>
    <t xml:space="preserve">/V25_2500（测试部专用）/B类解耦商店应用/UOS AI/UOS AI3.0/AI写作/大纲编辑(#134683)</t>
  </si>
  <si>
    <t xml:space="preserve">/V25_2500（测试部专用）/B类解耦商店应用/UOS AI/UOS AI3.0/AI写作/大纲编辑(#134683)</t>
  </si>
  <si>
    <t>_134683_</t>
  </si>
  <si>
    <t xml:space="preserve">/V25_2500（测试部专用）/B类解耦商店应用/UOS AI/UOS AI3.0/AI写作/生成文档(#134685)</t>
  </si>
  <si>
    <t xml:space="preserve">/V25_2500（测试部专用）/B类解耦商店应用/UOS AI/UOS AI3.0/AI写作/生成文档(#134685)</t>
  </si>
  <si>
    <t>_134685_</t>
  </si>
  <si>
    <t xml:space="preserve">/V25_2500（测试部专用）/B类解耦商店应用/UOS AI/UOS AI3.0/AI写作/编辑器(#134687)</t>
  </si>
  <si>
    <t xml:space="preserve">/V25_2500（测试部专用）/B类解耦商店应用/UOS AI/UOS AI3.0/AI写作/编辑器(#134687)</t>
  </si>
  <si>
    <t>_134687_</t>
  </si>
  <si>
    <t xml:space="preserve">/V25_2500（测试部专用）/B类解耦商店应用/UOS AI/UOS AI3.0/AI写作/导出(#134689)</t>
  </si>
  <si>
    <t xml:space="preserve">/V25_2500（测试部专用）/B类解耦商店应用/UOS AI/UOS AI3.0/AI写作/导出(#134689)</t>
  </si>
  <si>
    <t>_134689_</t>
  </si>
  <si>
    <t xml:space="preserve">/V25_2500（测试部专用）/B类解耦商店应用/UOS AI/UOS AI3.0/AI翻译(#134629)</t>
  </si>
  <si>
    <t xml:space="preserve">/V25_2500（测试部专用）/B类解耦商店应用/UOS AI/UOS AI3.0/AI翻译(#134629)</t>
  </si>
  <si>
    <t>_134629_</t>
  </si>
  <si>
    <t xml:space="preserve">/V25_2500（测试部专用）/B类解耦商店应用/UOS AI/UOS AI3.0/MCP服务(#134631)</t>
  </si>
  <si>
    <t xml:space="preserve">/V25_2500（测试部专用）/B类解耦商店应用/UOS AI/UOS AI3.0/MCP服务(#134631)</t>
  </si>
  <si>
    <t>_134631_</t>
  </si>
  <si>
    <t xml:space="preserve">/V25_2500（测试部专用）/B类解耦商店应用/UOS AI/UOS AI3.0/MCP服务/自定义(#134691)</t>
  </si>
  <si>
    <t xml:space="preserve">/V25_2500（测试部专用）/B类解耦商店应用/UOS AI/UOS AI3.0/MCP服务/自定义(#134691)</t>
  </si>
  <si>
    <t>_134691_</t>
  </si>
  <si>
    <t xml:space="preserve">/V25_2500（测试部专用）/B类解耦商店应用/UOS AI/UOS AI3.0/MCP服务/筛选(#134693)</t>
  </si>
  <si>
    <t xml:space="preserve">/V25_2500（测试部专用）/B类解耦商店应用/UOS AI/UOS AI3.0/MCP服务/筛选(#134693)</t>
  </si>
  <si>
    <t>_134693_</t>
  </si>
  <si>
    <t xml:space="preserve">/V25_2500（测试部专用）/B类解耦商店应用/UOS AI/UOS AI3.0/MCP服务/开关(#134695)</t>
  </si>
  <si>
    <t xml:space="preserve">/V25_2500（测试部专用）/B类解耦商店应用/UOS AI/UOS AI3.0/MCP服务/开关(#134695)</t>
  </si>
  <si>
    <t>_134695_</t>
  </si>
  <si>
    <t xml:space="preserve">/V25_2500（测试部专用）/B类解耦商店应用/UOS AI/UOS AI3.0/MCP服务/选择(#134697)</t>
  </si>
  <si>
    <t xml:space="preserve">/V25_2500（测试部专用）/B类解耦商店应用/UOS AI/UOS AI3.0/MCP服务/选择(#134697)</t>
  </si>
  <si>
    <t>_134697_</t>
  </si>
  <si>
    <t xml:space="preserve">/V25_2500（测试部专用）/B类解耦商店应用/UOS AI/UOS AI3.0/MCP服务/初始化(#134699)</t>
  </si>
  <si>
    <t xml:space="preserve">/V25_2500（测试部专用）/B类解耦商店应用/UOS AI/UOS AI3.0/MCP服务/初始化(#134699)</t>
  </si>
  <si>
    <t>_134699_</t>
  </si>
  <si>
    <t xml:space="preserve">/V25_2500（测试部专用）/B类解耦商店应用/UOS AI/UOS AI3.0/MCP服务/协议(#134701)</t>
  </si>
  <si>
    <t xml:space="preserve">/V25_2500（测试部专用）/B类解耦商店应用/UOS AI/UOS AI3.0/MCP服务/协议(#134701)</t>
  </si>
  <si>
    <t>_134701_</t>
  </si>
  <si>
    <t xml:space="preserve">/V25_2500（测试部专用）/B类解耦商店应用/UOS AI/UOS AI3.0/智能体商店(#134633)</t>
  </si>
  <si>
    <t xml:space="preserve">/V25_2500（测试部专用）/B类解耦商店应用/UOS AI/UOS AI3.0/智能体商店(#134633)</t>
  </si>
  <si>
    <t>_134633_</t>
  </si>
  <si>
    <t xml:space="preserve">/V25_2500（测试部专用）/B类解耦商店应用/UOS AI/UOS AI3.0/知识库(#134635)</t>
  </si>
  <si>
    <t xml:space="preserve">/V25_2500（测试部专用）/B类解耦商店应用/UOS AI/UOS AI3.0/知识库(#134635)</t>
  </si>
  <si>
    <t>_134635_</t>
  </si>
  <si>
    <t xml:space="preserve">/V25_2500（测试部专用）/B类解耦商店应用/UOS AI/UOS AI3.0/IM(#134637)</t>
  </si>
  <si>
    <t xml:space="preserve">/V25_2500（测试部专用）/B类解耦商店应用/UOS AI/UOS AI3.0/IM(#134637)</t>
  </si>
  <si>
    <t>_134637_</t>
  </si>
  <si>
    <t xml:space="preserve">/V25_2500（测试部专用）/B类解耦商店应用/UOS AI/UOS AI3.0/对话内容右键菜单(#134749)</t>
  </si>
  <si>
    <t xml:space="preserve">/V25_2500（测试部专用）/B类解耦商店应用/UOS AI/UOS AI3.0/对话内容右键菜单(#134749)</t>
  </si>
  <si>
    <t>_134749_</t>
  </si>
  <si>
    <t xml:space="preserve">/V25_2500（测试部专用）/B类解耦商店应用/UOS AI/UOS AI3.0/主菜单主题设置(#134751)</t>
  </si>
  <si>
    <t xml:space="preserve">/V25_2500（测试部专用）/B类解耦商店应用/UOS AI/UOS AI3.0/主菜单主题设置(#134751)</t>
  </si>
  <si>
    <t>_134751_</t>
  </si>
  <si>
    <t xml:space="preserve">/V25_2500（测试部专用）/B类解耦商店应用/UOS AI/UOS AI3.0/侧边栏折叠功能(#134753)</t>
  </si>
  <si>
    <t xml:space="preserve">/V25_2500（测试部专用）/B类解耦商店应用/UOS AI/UOS AI3.0/侧边栏折叠功能(#134753)</t>
  </si>
  <si>
    <t>_134753_</t>
  </si>
  <si>
    <t xml:space="preserve">/V25_2500（测试部专用）/B类解耦商店应用/UOS AI/UOS AI3.0/对话回答头像展示(#134755)</t>
  </si>
  <si>
    <t xml:space="preserve">/V25_2500（测试部专用）/B类解耦商店应用/UOS AI/UOS AI3.0/对话回答头像展示(#134755)</t>
  </si>
  <si>
    <t>_134755_</t>
  </si>
  <si>
    <t xml:space="preserve">/V25_2500（测试部专用）/B类解耦商店应用/UOS AI/UOS AI3.0/联网搜索优化(#134757)</t>
  </si>
  <si>
    <t xml:space="preserve">/V25_2500（测试部专用）/B类解耦商店应用/UOS AI/UOS AI3.0/联网搜索优化(#134757)</t>
  </si>
  <si>
    <t>_134757_</t>
  </si>
  <si>
    <t xml:space="preserve">/V25_2500（测试部专用）/B类解耦商店应用/UOS AI/UOS AI3.0/更新引导功能(#134759)</t>
  </si>
  <si>
    <t xml:space="preserve">/V25_2500（测试部专用）/B类解耦商店应用/UOS AI/UOS AI3.0/更新引导功能(#134759)</t>
  </si>
  <si>
    <t>_134759_</t>
  </si>
  <si>
    <t xml:space="preserve">/V25_2500（测试部专用）/B类解耦商店应用/UOS AI/UOS AI3.0/用户协议更新(#134831)</t>
  </si>
  <si>
    <t xml:space="preserve">/V25_2500（测试部专用）/B类解耦商店应用/UOS AI/UOS AI3.0/用户协议更新(#134831)</t>
  </si>
  <si>
    <t>_134831_</t>
  </si>
  <si>
    <t xml:space="preserve">/V25_2500（测试部专用）/B类解耦商店应用/UOS AI/DeepSeek(#125531)</t>
  </si>
  <si>
    <t xml:space="preserve">/V25_2500（测试部专用）/B类解耦商店应用/UOS AI/DeepSeek(#125531)</t>
  </si>
  <si>
    <t>_125531_</t>
  </si>
  <si>
    <t xml:space="preserve">/V25_2500（测试部专用）/B类解耦商店应用/UOS AI/DeepSeek/DeepSeek-R1（在线模式）(#125533)</t>
  </si>
  <si>
    <t xml:space="preserve">/V25_2500（测试部专用）/B类解耦商店应用/UOS AI/DeepSeek/DeepSeek-R1（在线模式）(#125533)</t>
  </si>
  <si>
    <t>_125533_</t>
  </si>
  <si>
    <t xml:space="preserve">/V25_2500（测试部专用）/B类解耦商店应用/UOS AI/DeepSeek/DeepSeek-R1-1.5B（离线模型）(#125535)</t>
  </si>
  <si>
    <t xml:space="preserve">/V25_2500（测试部专用）/B类解耦商店应用/UOS AI/DeepSeek/DeepSeek-R1-1.5B（离线模型）(#125535)</t>
  </si>
  <si>
    <t>_125535_</t>
  </si>
  <si>
    <t xml:space="preserve">/V25_2500（测试部专用）/B类解耦商店应用/UOS AI/四性(#126487)</t>
  </si>
  <si>
    <t xml:space="preserve">/V25_2500（测试部专用）/B类解耦商店应用/UOS AI/四性(#126487)</t>
  </si>
  <si>
    <t>_126487_</t>
  </si>
  <si>
    <t xml:space="preserve">/V25_2500（测试部专用）/B类解耦商店应用/UOS AI/帮助(#129211)</t>
  </si>
  <si>
    <t xml:space="preserve">/V25_2500（测试部专用）/B类解耦商店应用/UOS AI/帮助(#129211)</t>
  </si>
  <si>
    <t>_129211_</t>
  </si>
  <si>
    <t xml:space="preserve">/V25_2500（测试部专用）/B类解耦商店应用/相机(#110593)</t>
  </si>
  <si>
    <t xml:space="preserve">/V25_2500（测试部专用）/B类解耦商店应用/相机(#110593)</t>
  </si>
  <si>
    <t>_110593_</t>
  </si>
  <si>
    <t xml:space="preserve">/V25_2500（测试部专用）/B类解耦商店应用/相机/安装/卸载(#113075)</t>
  </si>
  <si>
    <t xml:space="preserve">/V25_2500（测试部专用）/B类解耦商店应用/相机/安装/卸载(#113075)</t>
  </si>
  <si>
    <t>_113075_</t>
  </si>
  <si>
    <t xml:space="preserve">/V25_2500（测试部专用）/B类解耦商店应用/相机/打开/关闭(#113077)</t>
  </si>
  <si>
    <t xml:space="preserve">/V25_2500（测试部专用）/B类解耦商店应用/相机/打开/关闭(#113077)</t>
  </si>
  <si>
    <t>_113077_</t>
  </si>
  <si>
    <t xml:space="preserve">/V25_2500（测试部专用）/B类解耦商店应用/相机/窗口菜单栏(#113079)</t>
  </si>
  <si>
    <t xml:space="preserve">/V25_2500（测试部专用）/B类解耦商店应用/相机/窗口菜单栏(#113079)</t>
  </si>
  <si>
    <t>_113079_</t>
  </si>
  <si>
    <t xml:space="preserve">/V25_2500（测试部专用）/B类解耦商店应用/相机/预览(#113081)</t>
  </si>
  <si>
    <t xml:space="preserve">/V25_2500（测试部专用）/B类解耦商店应用/相机/预览(#113081)</t>
  </si>
  <si>
    <t>_113081_</t>
  </si>
  <si>
    <t xml:space="preserve">/V25_2500（测试部专用）/B类解耦商店应用/相机/操作区域(#113083)</t>
  </si>
  <si>
    <t xml:space="preserve">/V25_2500（测试部专用）/B类解耦商店应用/相机/操作区域(#113083)</t>
  </si>
  <si>
    <t>_113083_</t>
  </si>
  <si>
    <t xml:space="preserve">/V25_2500（测试部专用）/B类解耦商店应用/相机/界面(#113085)</t>
  </si>
  <si>
    <t xml:space="preserve">/V25_2500（测试部专用）/B类解耦商店应用/相机/界面(#113085)</t>
  </si>
  <si>
    <t>_113085_</t>
  </si>
  <si>
    <t xml:space="preserve">/V25_2500（测试部专用）/B类解耦商店应用/相机/拍摄录制(#113087)</t>
  </si>
  <si>
    <t xml:space="preserve">/V25_2500（测试部专用）/B类解耦商店应用/相机/拍摄录制(#113087)</t>
  </si>
  <si>
    <t>_113087_</t>
  </si>
  <si>
    <t xml:space="preserve">/V25_2500（测试部专用）/B类解耦商店应用/相机/键盘交互(#113089)</t>
  </si>
  <si>
    <t xml:space="preserve">/V25_2500（测试部专用）/B类解耦商店应用/相机/键盘交互(#113089)</t>
  </si>
  <si>
    <t>_113089_</t>
  </si>
  <si>
    <t xml:space="preserve">/V25_2500（测试部专用）/B类解耦商店应用/相机/触摸屏适配(#113091)</t>
  </si>
  <si>
    <t xml:space="preserve">/V25_2500（测试部专用）/B类解耦商店应用/相机/触摸屏适配(#113091)</t>
  </si>
  <si>
    <t>_113091_</t>
  </si>
  <si>
    <t xml:space="preserve">/V25_2500（测试部专用）/B类解耦商店应用/相机/触摸板适配(#113093)</t>
  </si>
  <si>
    <t xml:space="preserve">/V25_2500（测试部专用）/B类解耦商店应用/相机/触摸板适配(#113093)</t>
  </si>
  <si>
    <t>_113093_</t>
  </si>
  <si>
    <t xml:space="preserve">/V25_2500（测试部专用）/B类解耦商店应用/相机/wayland适配(#113095)</t>
  </si>
  <si>
    <t xml:space="preserve">/V25_2500（测试部专用）/B类解耦商店应用/相机/wayland适配(#113095)</t>
  </si>
  <si>
    <t>_113095_</t>
  </si>
  <si>
    <t xml:space="preserve">/V25_2500（测试部专用）/B类解耦商店应用/相机/编解码支持gstreamerr(#113097)</t>
  </si>
  <si>
    <t xml:space="preserve">/V25_2500（测试部专用）/B类解耦商店应用/相机/编解码支持gstreamerr(#113097)</t>
  </si>
  <si>
    <t>_113097_</t>
  </si>
  <si>
    <t xml:space="preserve">/V25_2500（测试部专用）/B类解耦商店应用/相机/系统事件响应机制(#113099)</t>
  </si>
  <si>
    <t xml:space="preserve">/V25_2500（测试部专用）/B类解耦商店应用/相机/系统事件响应机制(#113099)</t>
  </si>
  <si>
    <t>_113099_</t>
  </si>
  <si>
    <t xml:space="preserve">/V25_2500（测试部专用）/B类解耦商店应用/相机/存储路径(#113101)</t>
  </si>
  <si>
    <t xml:space="preserve">/V25_2500（测试部专用）/B类解耦商店应用/相机/存储路径(#113101)</t>
  </si>
  <si>
    <t>_113101_</t>
  </si>
  <si>
    <t xml:space="preserve">/V25_2500（测试部专用）/B类解耦商店应用/相机/控制中心(#113103)</t>
  </si>
  <si>
    <t xml:space="preserve">/V25_2500（测试部专用）/B类解耦商店应用/相机/控制中心(#113103)</t>
  </si>
  <si>
    <t>_113103_</t>
  </si>
  <si>
    <t xml:space="preserve">/V25_2500（测试部专用）/B类解耦商店应用/相机/性能(#113105)</t>
  </si>
  <si>
    <t xml:space="preserve">/V25_2500（测试部专用）/B类解耦商店应用/相机/性能(#113105)</t>
  </si>
  <si>
    <t>_113105_</t>
  </si>
  <si>
    <t xml:space="preserve">/V25_2500（测试部专用）/B类解耦商店应用/相机/安全(#113107)</t>
  </si>
  <si>
    <t xml:space="preserve">/V25_2500（测试部专用）/B类解耦商店应用/相机/安全(#113107)</t>
  </si>
  <si>
    <t>_113107_</t>
  </si>
  <si>
    <t xml:space="preserve">/V25_2500（测试部专用）/B类解耦商店应用/相机/稳定性(#113109)</t>
  </si>
  <si>
    <t xml:space="preserve">/V25_2500（测试部专用）/B类解耦商店应用/相机/稳定性(#113109)</t>
  </si>
  <si>
    <t>_113109_</t>
  </si>
  <si>
    <t xml:space="preserve">/V25_2500（测试部专用）/B类解耦商店应用/相机/版本兼容(#113111)</t>
  </si>
  <si>
    <t xml:space="preserve">/V25_2500（测试部专用）/B类解耦商店应用/相机/版本兼容(#113111)</t>
  </si>
  <si>
    <t>_113111_</t>
  </si>
  <si>
    <t xml:space="preserve">/V25_2500（测试部专用）/B类解耦商店应用/相机/用户场景(#113113)</t>
  </si>
  <si>
    <t xml:space="preserve">/V25_2500（测试部专用）/B类解耦商店应用/相机/用户场景(#113113)</t>
  </si>
  <si>
    <t>_113113_</t>
  </si>
  <si>
    <t xml:space="preserve">/V25_2500（测试部专用）/B类解耦商店应用/相机/商业定制(#113115)</t>
  </si>
  <si>
    <t xml:space="preserve">/V25_2500（测试部专用）/B类解耦商店应用/相机/商业定制(#113115)</t>
  </si>
  <si>
    <t>_113115_</t>
  </si>
  <si>
    <t xml:space="preserve">/V25_2500（测试部专用）/B类解耦商店应用/相机/废弃用例(#126415)</t>
  </si>
  <si>
    <t xml:space="preserve">/V25_2500（测试部专用）/B类解耦商店应用/相机/废弃用例(#126415)</t>
  </si>
  <si>
    <t>_126415_</t>
  </si>
  <si>
    <t xml:space="preserve">/V25_2500（测试部专用）/B类解耦商店应用/软件包安装器(#110605)</t>
  </si>
  <si>
    <t xml:space="preserve">/V25_2500（测试部专用）/B类解耦商店应用/软件包安装器(#110605)</t>
  </si>
  <si>
    <t>_110605_</t>
  </si>
  <si>
    <t xml:space="preserve">/V25_2500（测试部专用）/B类解耦商店应用/软件包安装器/安装卸载启动(#114385)</t>
  </si>
  <si>
    <t xml:space="preserve">/V25_2500（测试部专用）/B类解耦商店应用/软件包安装器/安装卸载启动(#114385)</t>
  </si>
  <si>
    <t>_114385_</t>
  </si>
  <si>
    <t xml:space="preserve">/V25_2500（测试部专用）/B类解耦商店应用/软件包安装器/菜单(#114387)</t>
  </si>
  <si>
    <t xml:space="preserve">/V25_2500（测试部专用）/B类解耦商店应用/软件包安装器/菜单(#114387)</t>
  </si>
  <si>
    <t>_114387_</t>
  </si>
  <si>
    <t xml:space="preserve">/V25_2500（测试部专用）/B类解耦商店应用/软件包安装器/触控板和触摸屏(#114389)</t>
  </si>
  <si>
    <t xml:space="preserve">/V25_2500（测试部专用）/B类解耦商店应用/软件包安装器/触控板和触摸屏(#114389)</t>
  </si>
  <si>
    <t>_114389_</t>
  </si>
  <si>
    <t xml:space="preserve">/V25_2500（测试部专用）/B类解耦商店应用/软件包安装器/分级验签(#114391)</t>
  </si>
  <si>
    <t xml:space="preserve">/V25_2500（测试部专用）/B类解耦商店应用/软件包安装器/分级验签(#114391)</t>
  </si>
  <si>
    <t>_114391_</t>
  </si>
  <si>
    <t xml:space="preserve">/V25_2500（测试部专用）/B类解耦商店应用/软件包安装器/键盘交互(#114393)</t>
  </si>
  <si>
    <t xml:space="preserve">/V25_2500（测试部专用）/B类解耦商店应用/软件包安装器/键盘交互(#114393)</t>
  </si>
  <si>
    <t>_114393_</t>
  </si>
  <si>
    <t xml:space="preserve">/V25_2500（测试部专用）/B类解耦商店应用/软件包安装器/开发者模式检测签名(#114395)</t>
  </si>
  <si>
    <t xml:space="preserve">/V25_2500（测试部专用）/B类解耦商店应用/软件包安装器/开发者模式检测签名(#114395)</t>
  </si>
  <si>
    <t>_114395_</t>
  </si>
  <si>
    <t xml:space="preserve">/V25_2500（测试部专用）/B类解耦商店应用/软件包安装器/安装配置软件包-wireshark/citrix workspace(#114397)</t>
  </si>
  <si>
    <t xml:space="preserve">/V25_2500（测试部专用）/B类解耦商店应用/软件包安装器/安装配置软件包-wireshark/citrix workspace(#114397)</t>
  </si>
  <si>
    <t>_114397_</t>
  </si>
  <si>
    <t xml:space="preserve">/V25_2500（测试部专用）/B类解耦商店应用/软件包安装器/显示依赖关系并排序(#114399)</t>
  </si>
  <si>
    <t xml:space="preserve">/V25_2500（测试部专用）/B类解耦商店应用/软件包安装器/显示依赖关系并排序(#114399)</t>
  </si>
  <si>
    <t>_114399_</t>
  </si>
  <si>
    <t xml:space="preserve">/V25_2500（测试部专用）/B类解耦商店应用/软件包安装器/异常打开(#114401)</t>
  </si>
  <si>
    <t xml:space="preserve">/V25_2500（测试部专用）/B类解耦商店应用/软件包安装器/异常打开(#114401)</t>
  </si>
  <si>
    <t>_114401_</t>
  </si>
  <si>
    <t xml:space="preserve">/V25_2500（测试部专用）/B类解耦商店应用/软件包安装器/中台问题(#114403)</t>
  </si>
  <si>
    <t xml:space="preserve">/V25_2500（测试部专用）/B类解耦商店应用/软件包安装器/中台问题(#114403)</t>
  </si>
  <si>
    <t>_114403_</t>
  </si>
  <si>
    <t xml:space="preserve">/V25_2500（测试部专用）/B类解耦商店应用/软件包安装器/安全测试(#114405)</t>
  </si>
  <si>
    <t xml:space="preserve">/V25_2500（测试部专用）/B类解耦商店应用/软件包安装器/安全测试(#114405)</t>
  </si>
  <si>
    <t>_114405_</t>
  </si>
  <si>
    <t xml:space="preserve">/V25_2500（测试部专用）/B类解耦商店应用/软件包安装器/性能测试(#114407)</t>
  </si>
  <si>
    <t xml:space="preserve">/V25_2500（测试部专用）/B类解耦商店应用/软件包安装器/性能测试(#114407)</t>
  </si>
  <si>
    <t>_114407_</t>
  </si>
  <si>
    <t xml:space="preserve">/V25_2500（测试部专用）/B类解耦商店应用/软件包安装器/兼容测试(#114409)</t>
  </si>
  <si>
    <t xml:space="preserve">/V25_2500（测试部专用）/B类解耦商店应用/软件包安装器/兼容测试(#114409)</t>
  </si>
  <si>
    <t>_114409_</t>
  </si>
  <si>
    <t xml:space="preserve">/V25_2500（测试部专用）/B类解耦商店应用/软件包安装器/商业定制(#114411)</t>
  </si>
  <si>
    <t xml:space="preserve">/V25_2500（测试部专用）/B类解耦商店应用/软件包安装器/商业定制(#114411)</t>
  </si>
  <si>
    <t>_114411_</t>
  </si>
  <si>
    <t xml:space="preserve">/V25_2500（测试部专用）/B类解耦商店应用/软件包安装器/商业定制/工行定制(#114413)</t>
  </si>
  <si>
    <t xml:space="preserve">/V25_2500（测试部专用）/B类解耦商店应用/软件包安装器/商业定制/工行定制(#114413)</t>
  </si>
  <si>
    <t>_114413_</t>
  </si>
  <si>
    <t xml:space="preserve">/V25_2500（测试部专用）/B类解耦商店应用/软件包安装器/商业定制/黑白名单机制(#114415)</t>
  </si>
  <si>
    <t xml:space="preserve">/V25_2500（测试部专用）/B类解耦商店应用/软件包安装器/商业定制/黑白名单机制(#114415)</t>
  </si>
  <si>
    <t>_114415_</t>
  </si>
  <si>
    <t xml:space="preserve">/V25_2500（测试部专用）/B类解耦商店应用/软件包安装器/商业定制/民生定制(#114417)</t>
  </si>
  <si>
    <t xml:space="preserve">/V25_2500（测试部专用）/B类解耦商店应用/软件包安装器/商业定制/民生定制(#114417)</t>
  </si>
  <si>
    <t>_114417_</t>
  </si>
  <si>
    <t xml:space="preserve">/V25_2500（测试部专用）/B类解耦商店应用/软件包安装器/商业定制/专用设备-去除鉴权(#114419)</t>
  </si>
  <si>
    <t xml:space="preserve">/V25_2500（测试部专用）/B类解耦商店应用/软件包安装器/商业定制/专用设备-去除鉴权(#114419)</t>
  </si>
  <si>
    <t>_114419_</t>
  </si>
  <si>
    <t xml:space="preserve">/V25_2500（测试部专用）/B类解耦商店应用/软件包安装器/V25(#123283)</t>
  </si>
  <si>
    <t xml:space="preserve">/V25_2500（测试部专用）/B类解耦商店应用/软件包安装器/V25(#123283)</t>
  </si>
  <si>
    <t>_123283_</t>
  </si>
  <si>
    <t xml:space="preserve">/V25_2500（测试部专用）/B类解耦商店应用/截图录屏(#110591)</t>
  </si>
  <si>
    <t xml:space="preserve">/V25_2500（测试部专用）/B类解耦商店应用/截图录屏(#110591)</t>
  </si>
  <si>
    <t>_110591_</t>
  </si>
  <si>
    <t xml:space="preserve">/V25_2500（测试部专用）/B类解耦商店应用/截图录屏/1060（基线）(#115915)</t>
  </si>
  <si>
    <t xml:space="preserve">/V25_2500（测试部专用）/B类解耦商店应用/截图录屏/1060（基线）(#115915)</t>
  </si>
  <si>
    <t>_115915_</t>
  </si>
  <si>
    <t xml:space="preserve">/V25_2500（测试部专用）/B类解耦商店应用/截图录屏/1060（基线）/安装/卸载(#115923)</t>
  </si>
  <si>
    <t xml:space="preserve">/V25_2500（测试部专用）/B类解耦商店应用/截图录屏/1060（基线）/安装/卸载(#115923)</t>
  </si>
  <si>
    <t>_115923_</t>
  </si>
  <si>
    <t xml:space="preserve">/V25_2500（测试部专用）/B类解耦商店应用/截图录屏/1060（基线）/截图(#115925)</t>
  </si>
  <si>
    <t xml:space="preserve">/V25_2500（测试部专用）/B类解耦商店应用/截图录屏/1060（基线）/截图(#115925)</t>
  </si>
  <si>
    <t>_115925_</t>
  </si>
  <si>
    <t xml:space="preserve">/V25_2500（测试部专用）/B类解耦商店应用/截图录屏/1060（基线）/截图/启动/退出(#115941)</t>
  </si>
  <si>
    <t xml:space="preserve">/V25_2500（测试部专用）/B类解耦商店应用/截图录屏/1060（基线）/截图/启动/退出(#115941)</t>
  </si>
  <si>
    <t>_115941_</t>
  </si>
  <si>
    <t xml:space="preserve">/V25_2500（测试部专用）/B类解耦商店应用/截图录屏/1060（基线）/截图/截图区域选择(#115943)</t>
  </si>
  <si>
    <t xml:space="preserve">/V25_2500（测试部专用）/B类解耦商店应用/截图录屏/1060（基线）/截图/截图区域选择(#115943)</t>
  </si>
  <si>
    <t>_115943_</t>
  </si>
  <si>
    <t xml:space="preserve">/V25_2500（测试部专用）/B类解耦商店应用/截图录屏/1060（基线）/截图/工具栏绘制工具(#115945)</t>
  </si>
  <si>
    <t xml:space="preserve">/V25_2500（测试部专用）/B类解耦商店应用/截图录屏/1060（基线）/截图/工具栏绘制工具(#115945)</t>
  </si>
  <si>
    <t>_115945_</t>
  </si>
  <si>
    <t xml:space="preserve">/V25_2500（测试部专用）/B类解耦商店应用/截图录屏/1060（基线）/截图/滚动截图(#115947)</t>
  </si>
  <si>
    <t xml:space="preserve">/V25_2500（测试部专用）/B类解耦商店应用/截图录屏/1060（基线）/截图/滚动截图(#115947)</t>
  </si>
  <si>
    <t>_115947_</t>
  </si>
  <si>
    <t xml:space="preserve">/V25_2500（测试部专用）/B类解耦商店应用/截图录屏/1060（基线）/截图/贴图(#115949)</t>
  </si>
  <si>
    <t xml:space="preserve">/V25_2500（测试部专用）/B类解耦商店应用/截图录屏/1060（基线）/截图/贴图(#115949)</t>
  </si>
  <si>
    <t>_115949_</t>
  </si>
  <si>
    <t xml:space="preserve">/V25_2500（测试部专用）/B类解耦商店应用/截图录屏/1060（基线）/截图/选项(#115951)</t>
  </si>
  <si>
    <t xml:space="preserve">/V25_2500（测试部专用）/B类解耦商店应用/截图录屏/1060（基线）/截图/选项(#115951)</t>
  </si>
  <si>
    <t>_115951_</t>
  </si>
  <si>
    <t xml:space="preserve">/V25_2500（测试部专用）/B类解耦商店应用/截图录屏/1060（基线）/截图/右键菜单(#115953)</t>
  </si>
  <si>
    <t xml:space="preserve">/V25_2500（测试部专用）/B类解耦商店应用/截图录屏/1060（基线）/截图/右键菜单(#115953)</t>
  </si>
  <si>
    <t>_115953_</t>
  </si>
  <si>
    <t xml:space="preserve">/V25_2500（测试部专用）/B类解耦商店应用/截图录屏/1060（基线）/截图/保存(#115955)</t>
  </si>
  <si>
    <t xml:space="preserve">/V25_2500（测试部专用）/B类解耦商店应用/截图录屏/1060（基线）/截图/保存(#115955)</t>
  </si>
  <si>
    <t>_115955_</t>
  </si>
  <si>
    <t xml:space="preserve">/V25_2500（测试部专用）/B类解耦商店应用/截图录屏/1060（基线）/录屏(#115927)</t>
  </si>
  <si>
    <t xml:space="preserve">/V25_2500（测试部专用）/B类解耦商店应用/截图录屏/1060（基线）/录屏(#115927)</t>
  </si>
  <si>
    <t>_115927_</t>
  </si>
  <si>
    <t xml:space="preserve">/V25_2500（测试部专用）/B类解耦商店应用/截图录屏/1060（基线）/录屏/启动/退出(#115957)</t>
  </si>
  <si>
    <t xml:space="preserve">/V25_2500（测试部专用）/B类解耦商店应用/截图录屏/1060（基线）/录屏/启动/退出(#115957)</t>
  </si>
  <si>
    <t>_115957_</t>
  </si>
  <si>
    <t xml:space="preserve">/V25_2500（测试部专用）/B类解耦商店应用/截图录屏/1060（基线）/录屏/录屏区域选择(#115959)</t>
  </si>
  <si>
    <t xml:space="preserve">/V25_2500（测试部专用）/B类解耦商店应用/截图录屏/1060（基线）/录屏/录屏区域选择(#115959)</t>
  </si>
  <si>
    <t>_115959_</t>
  </si>
  <si>
    <t xml:space="preserve">/V25_2500（测试部专用）/B类解耦商店应用/截图录屏/1060（基线）/录屏/选项(#115961)</t>
  </si>
  <si>
    <t xml:space="preserve">/V25_2500（测试部专用）/B类解耦商店应用/截图录屏/1060（基线）/录屏/选项(#115961)</t>
  </si>
  <si>
    <t>_115961_</t>
  </si>
  <si>
    <t xml:space="preserve">/V25_2500（测试部专用）/B类解耦商店应用/截图录屏/1060（基线）/录屏/工具栏录制选项(#115963)</t>
  </si>
  <si>
    <t xml:space="preserve">/V25_2500（测试部专用）/B类解耦商店应用/截图录屏/1060（基线）/录屏/工具栏录制选项(#115963)</t>
  </si>
  <si>
    <t>_115963_</t>
  </si>
  <si>
    <t xml:space="preserve">/V25_2500（测试部专用）/B类解耦商店应用/截图录屏/1060（基线）/录屏/保存(#115965)</t>
  </si>
  <si>
    <t xml:space="preserve">/V25_2500（测试部专用）/B类解耦商店应用/截图录屏/1060（基线）/录屏/保存(#115965)</t>
  </si>
  <si>
    <t>_115965_</t>
  </si>
  <si>
    <t xml:space="preserve">/V25_2500（测试部专用）/B类解耦商店应用/截图录屏/1060（基线）/OCR(#115929)</t>
  </si>
  <si>
    <t xml:space="preserve">/V25_2500（测试部专用）/B类解耦商店应用/截图录屏/1060（基线）/OCR(#115929)</t>
  </si>
  <si>
    <t>_115929_</t>
  </si>
  <si>
    <t xml:space="preserve">/V25_2500（测试部专用）/B类解耦商店应用/截图录屏/1060（基线）/OCR/入口(#115967)</t>
  </si>
  <si>
    <t xml:space="preserve">/V25_2500（测试部专用）/B类解耦商店应用/截图录屏/1060（基线）/OCR/入口(#115967)</t>
  </si>
  <si>
    <t>_115967_</t>
  </si>
  <si>
    <t xml:space="preserve">/V25_2500（测试部专用）/B类解耦商店应用/截图录屏/1060（基线）/OCR/界面显示(#115969)</t>
  </si>
  <si>
    <t xml:space="preserve">/V25_2500（测试部专用）/B类解耦商店应用/截图录屏/1060（基线）/OCR/界面显示(#115969)</t>
  </si>
  <si>
    <t>_115969_</t>
  </si>
  <si>
    <t xml:space="preserve">/V25_2500（测试部专用）/B类解耦商店应用/截图录屏/1060（基线）/OCR/交互操作(#115971)</t>
  </si>
  <si>
    <t xml:space="preserve">/V25_2500（测试部专用）/B类解耦商店应用/截图录屏/1060（基线）/OCR/交互操作(#115971)</t>
  </si>
  <si>
    <t>_115971_</t>
  </si>
  <si>
    <t xml:space="preserve">/V25_2500（测试部专用）/B类解耦商店应用/截图录屏/1060（基线）/OCR/兼容性(#115973)</t>
  </si>
  <si>
    <t xml:space="preserve">/V25_2500（测试部专用）/B类解耦商店应用/截图录屏/1060（基线）/OCR/兼容性(#115973)</t>
  </si>
  <si>
    <t>_115973_</t>
  </si>
  <si>
    <t xml:space="preserve">/V25_2500（测试部专用）/B类解耦商店应用/截图录屏/1060（基线）/系统交互(#115931)</t>
  </si>
  <si>
    <t xml:space="preserve">/V25_2500（测试部专用）/B类解耦商店应用/截图录屏/1060（基线）/系统交互(#115931)</t>
  </si>
  <si>
    <t>_115931_</t>
  </si>
  <si>
    <t xml:space="preserve">/V25_2500（测试部专用）/B类解耦商店应用/截图录屏/1060（基线）/系统交互/键盘交互(#115975)</t>
  </si>
  <si>
    <t xml:space="preserve">/V25_2500（测试部专用）/B类解耦商店应用/截图录屏/1060（基线）/系统交互/键盘交互(#115975)</t>
  </si>
  <si>
    <t>_115975_</t>
  </si>
  <si>
    <t xml:space="preserve">/V25_2500（测试部专用）/B类解耦商店应用/截图录屏/1060（基线）/系统交互/控制中心(#115977)</t>
  </si>
  <si>
    <t xml:space="preserve">/V25_2500（测试部专用）/B类解耦商店应用/截图录屏/1060（基线）/系统交互/控制中心(#115977)</t>
  </si>
  <si>
    <t>_115977_</t>
  </si>
  <si>
    <t xml:space="preserve">/V25_2500（测试部专用）/B类解耦商店应用/截图录屏/1060（基线）/系统交互/任务栏(#115979)</t>
  </si>
  <si>
    <t xml:space="preserve">/V25_2500（测试部专用）/B类解耦商店应用/截图录屏/1060（基线）/系统交互/任务栏(#115979)</t>
  </si>
  <si>
    <t>_115979_</t>
  </si>
  <si>
    <t xml:space="preserve">/V25_2500（测试部专用）/B类解耦商店应用/截图录屏/1060（基线）/系统交互/系统(#115981)</t>
  </si>
  <si>
    <t xml:space="preserve">/V25_2500（测试部专用）/B类解耦商店应用/截图录屏/1060（基线）/系统交互/系统(#115981)</t>
  </si>
  <si>
    <t>_115981_</t>
  </si>
  <si>
    <t xml:space="preserve">/V25_2500（测试部专用）/B类解耦商店应用/截图录屏/1060（基线）/系统交互/锁屏界面(#115983)</t>
  </si>
  <si>
    <t xml:space="preserve">/V25_2500（测试部专用）/B类解耦商店应用/截图录屏/1060（基线）/系统交互/锁屏界面(#115983)</t>
  </si>
  <si>
    <t>_115983_</t>
  </si>
  <si>
    <t xml:space="preserve">/V25_2500（测试部专用）/B类解耦商店应用/截图录屏/1060（基线）/系统交互/Bug转用例(#115985)</t>
  </si>
  <si>
    <t xml:space="preserve">/V25_2500（测试部专用）/B类解耦商店应用/截图录屏/1060（基线）/系统交互/Bug转用例(#115985)</t>
  </si>
  <si>
    <t>_115985_</t>
  </si>
  <si>
    <t xml:space="preserve">/V25_2500（测试部专用）/B类解耦商店应用/截图录屏/1060（基线）/适配(#115933)</t>
  </si>
  <si>
    <t xml:space="preserve">/V25_2500（测试部专用）/B类解耦商店应用/截图录屏/1060（基线）/适配(#115933)</t>
  </si>
  <si>
    <t>_115933_</t>
  </si>
  <si>
    <t xml:space="preserve">/V25_2500（测试部专用）/B类解耦商店应用/截图录屏/1060（基线）/适配/触控屏(#115987)</t>
  </si>
  <si>
    <t xml:space="preserve">/V25_2500（测试部专用）/B类解耦商店应用/截图录屏/1060（基线）/适配/触控屏(#115987)</t>
  </si>
  <si>
    <t>_115987_</t>
  </si>
  <si>
    <t xml:space="preserve">/V25_2500（测试部专用）/B类解耦商店应用/截图录屏/1060（基线）/适配/触控板(#115989)</t>
  </si>
  <si>
    <t xml:space="preserve">/V25_2500（测试部专用）/B类解耦商店应用/截图录屏/1060（基线）/适配/触控板(#115989)</t>
  </si>
  <si>
    <t>_115989_</t>
  </si>
  <si>
    <t xml:space="preserve">/V25_2500（测试部专用）/B类解耦商店应用/截图录屏/1060（基线）/适配/高分屏(#115991)</t>
  </si>
  <si>
    <t xml:space="preserve">/V25_2500（测试部专用）/B类解耦商店应用/截图录屏/1060（基线）/适配/高分屏(#115991)</t>
  </si>
  <si>
    <t>_115991_</t>
  </si>
  <si>
    <t xml:space="preserve">/V25_2500（测试部专用）/B类解耦商店应用/截图录屏/1060（基线）/适配/平板(#115993)</t>
  </si>
  <si>
    <t xml:space="preserve">/V25_2500（测试部专用）/B类解耦商店应用/截图录屏/1060（基线）/适配/平板(#115993)</t>
  </si>
  <si>
    <t>_115993_</t>
  </si>
  <si>
    <t xml:space="preserve">/V25_2500（测试部专用）/B类解耦商店应用/截图录屏/1060（基线）/适配/多屏(#115995)</t>
  </si>
  <si>
    <t xml:space="preserve">/V25_2500（测试部专用）/B类解耦商店应用/截图录屏/1060（基线）/适配/多屏(#115995)</t>
  </si>
  <si>
    <t>_115995_</t>
  </si>
  <si>
    <t xml:space="preserve">/V25_2500（测试部专用）/B类解耦商店应用/截图录屏/1060（基线）/适配/录屏适配mips架构(#115997)</t>
  </si>
  <si>
    <t xml:space="preserve">/V25_2500（测试部专用）/B类解耦商店应用/截图录屏/1060（基线）/适配/录屏适配mips架构(#115997)</t>
  </si>
  <si>
    <t>_115997_</t>
  </si>
  <si>
    <t xml:space="preserve">/V25_2500（测试部专用）/B类解耦商店应用/截图录屏/1060（基线）/适配/录屏适配2D模式(#115999)</t>
  </si>
  <si>
    <t xml:space="preserve">/V25_2500（测试部专用）/B类解耦商店应用/截图录屏/1060（基线）/适配/录屏适配2D模式(#115999)</t>
  </si>
  <si>
    <t>_115999_</t>
  </si>
  <si>
    <t xml:space="preserve">/V25_2500（测试部专用）/B类解耦商店应用/截图录屏/1060（基线）/适配/Wayland(#116001)</t>
  </si>
  <si>
    <t xml:space="preserve">/V25_2500（测试部专用）/B类解耦商店应用/截图录屏/1060（基线）/适配/Wayland(#116001)</t>
  </si>
  <si>
    <t>_116001_</t>
  </si>
  <si>
    <t xml:space="preserve">/V25_2500（测试部专用）/B类解耦商店应用/截图录屏/1060（基线）/适配/适配外部应用调用(#116003)</t>
  </si>
  <si>
    <t xml:space="preserve">/V25_2500（测试部专用）/B类解耦商店应用/截图录屏/1060（基线）/适配/适配外部应用调用(#116003)</t>
  </si>
  <si>
    <t>_116003_</t>
  </si>
  <si>
    <t xml:space="preserve">/V25_2500（测试部专用）/B类解耦商店应用/截图录屏/1060（基线）/适配/编解码支持gstreamer(#116005)</t>
  </si>
  <si>
    <t xml:space="preserve">/V25_2500（测试部专用）/B类解耦商店应用/截图录屏/1060（基线）/适配/编解码支持gstreamer(#116005)</t>
  </si>
  <si>
    <t>_116005_</t>
  </si>
  <si>
    <t xml:space="preserve">/V25_2500（测试部专用）/B类解耦商店应用/截图录屏/1060（基线）/四性(#115935)</t>
  </si>
  <si>
    <t xml:space="preserve">/V25_2500（测试部专用）/B类解耦商店应用/截图录屏/1060（基线）/四性(#115935)</t>
  </si>
  <si>
    <t>_115935_</t>
  </si>
  <si>
    <t xml:space="preserve">/V25_2500（测试部专用）/B类解耦商店应用/截图录屏/1060（基线）/四性/性能(#116007)</t>
  </si>
  <si>
    <t xml:space="preserve">/V25_2500（测试部专用）/B类解耦商店应用/截图录屏/1060（基线）/四性/性能(#116007)</t>
  </si>
  <si>
    <t>_116007_</t>
  </si>
  <si>
    <t xml:space="preserve">/V25_2500（测试部专用）/B类解耦商店应用/截图录屏/1060（基线）/四性/安全(#116009)</t>
  </si>
  <si>
    <t xml:space="preserve">/V25_2500（测试部专用）/B类解耦商店应用/截图录屏/1060（基线）/四性/安全(#116009)</t>
  </si>
  <si>
    <t>_116009_</t>
  </si>
  <si>
    <t xml:space="preserve">/V25_2500（测试部专用）/B类解耦商店应用/截图录屏/1060（基线）/四性/稳定性(#116011)</t>
  </si>
  <si>
    <t xml:space="preserve">/V25_2500（测试部专用）/B类解耦商店应用/截图录屏/1060（基线）/四性/稳定性(#116011)</t>
  </si>
  <si>
    <t>_116011_</t>
  </si>
  <si>
    <t xml:space="preserve">/V25_2500（测试部专用）/B类解耦商店应用/截图录屏/1060（基线）/四性/版本兼容(#116013)</t>
  </si>
  <si>
    <t xml:space="preserve">/V25_2500（测试部专用）/B类解耦商店应用/截图录屏/1060（基线）/四性/版本兼容(#116013)</t>
  </si>
  <si>
    <t>_116013_</t>
  </si>
  <si>
    <t xml:space="preserve">/V25_2500（测试部专用）/B类解耦商店应用/截图录屏/1060（基线）/用户场景(#115937)</t>
  </si>
  <si>
    <t xml:space="preserve">/V25_2500（测试部专用）/B类解耦商店应用/截图录屏/1060（基线）/用户场景(#115937)</t>
  </si>
  <si>
    <t>_115937_</t>
  </si>
  <si>
    <t xml:space="preserve">/V25_2500（测试部专用）/B类解耦商店应用/截图录屏/1060（基线）/商业定制(#115939)</t>
  </si>
  <si>
    <t xml:space="preserve">/V25_2500（测试部专用）/B类解耦商店应用/截图录屏/1060（基线）/商业定制(#115939)</t>
  </si>
  <si>
    <t>_115939_</t>
  </si>
  <si>
    <t xml:space="preserve">/V25_2500（测试部专用）/B类解耦商店应用/截图录屏/1070-新需求(#115917)</t>
  </si>
  <si>
    <t xml:space="preserve">/V25_2500（测试部专用）/B类解耦商店应用/截图录屏/1070-新需求(#115917)</t>
  </si>
  <si>
    <t>_115917_</t>
  </si>
  <si>
    <t xml:space="preserve">/V25_2500（测试部专用）/B类解耦商店应用/截图录屏/平台(#115919)</t>
  </si>
  <si>
    <t xml:space="preserve">/V25_2500（测试部专用）/B类解耦商店应用/截图录屏/平台(#115919)</t>
  </si>
  <si>
    <t>_115919_</t>
  </si>
  <si>
    <t xml:space="preserve">/V25_2500（测试部专用）/B类解耦商店应用/截图录屏/平台/aarch64(#116015)</t>
  </si>
  <si>
    <t xml:space="preserve">/V25_2500（测试部专用）/B类解耦商店应用/截图录屏/平台/aarch64(#116015)</t>
  </si>
  <si>
    <t>_116015_</t>
  </si>
  <si>
    <t xml:space="preserve">/V25_2500（测试部专用）/B类解耦商店应用/截图录屏/平台/x86_64(#116017)</t>
  </si>
  <si>
    <t xml:space="preserve">/V25_2500（测试部专用）/B类解耦商店应用/截图录屏/平台/x86_64(#116017)</t>
  </si>
  <si>
    <t>_116017_</t>
  </si>
  <si>
    <t xml:space="preserve">/V25_2500（测试部专用）/B类解耦商店应用/截图录屏/平台/mips64(#116019)</t>
  </si>
  <si>
    <t xml:space="preserve">/V25_2500（测试部专用）/B类解耦商店应用/截图录屏/平台/mips64(#116019)</t>
  </si>
  <si>
    <t>_116019_</t>
  </si>
  <si>
    <t xml:space="preserve">/V25_2500（测试部专用）/B类解耦商店应用/截图录屏/平台/sw_64(#116021)</t>
  </si>
  <si>
    <t xml:space="preserve">/V25_2500（测试部专用）/B类解耦商店应用/截图录屏/平台/sw_64(#116021)</t>
  </si>
  <si>
    <t>_116021_</t>
  </si>
  <si>
    <t xml:space="preserve">/V25_2500（测试部专用）/B类解耦商店应用/截图录屏/平台/loongarch(3A5000)(#116023)</t>
  </si>
  <si>
    <t xml:space="preserve">/V25_2500（测试部专用）/B类解耦商店应用/截图录屏/平台/loongarch(3A5000)(#116023)</t>
  </si>
  <si>
    <t>_116023_</t>
  </si>
  <si>
    <t xml:space="preserve">/V25_2500（测试部专用）/B类解耦商店应用/截图录屏/AI冒烟(#128793)</t>
  </si>
  <si>
    <t xml:space="preserve">/V25_2500（测试部专用）/B类解耦商店应用/截图录屏/AI冒烟(#128793)</t>
  </si>
  <si>
    <t>_128793_</t>
  </si>
  <si>
    <t xml:space="preserve">/V25_2500（测试部专用）/B类解耦商店应用/截图录屏/AI全量(#128873)</t>
  </si>
  <si>
    <t xml:space="preserve">/V25_2500（测试部专用）/B类解耦商店应用/截图录屏/AI全量(#128873)</t>
  </si>
  <si>
    <t>_128873_</t>
  </si>
  <si>
    <t xml:space="preserve">/V25_2500（测试部专用）/B类解耦商店应用/截图录屏/废弃用例(#126135)</t>
  </si>
  <si>
    <t xml:space="preserve">/V25_2500（测试部专用）/B类解耦商店应用/截图录屏/废弃用例(#126135)</t>
  </si>
  <si>
    <t>_126135_</t>
  </si>
  <si>
    <t xml:space="preserve">/V25_2500（测试部专用）/B类解耦商店应用/截图录屏/V25新需求(#129855)</t>
  </si>
  <si>
    <t xml:space="preserve">/V25_2500（测试部专用）/B类解耦商店应用/截图录屏/V25新需求(#129855)</t>
  </si>
  <si>
    <t>_129855_</t>
  </si>
  <si>
    <t xml:space="preserve">/V25_2500（测试部专用）/B类解耦商店应用/文本编辑器(#110607)</t>
  </si>
  <si>
    <t xml:space="preserve">/V25_2500（测试部专用）/B类解耦商店应用/文本编辑器(#110607)</t>
  </si>
  <si>
    <t>_110607_</t>
  </si>
  <si>
    <t xml:space="preserve">/V25_2500（测试部专用）/B类解耦商店应用/文本编辑器/工作区(#114343)</t>
  </si>
  <si>
    <t xml:space="preserve">/V25_2500（测试部专用）/B类解耦商店应用/文本编辑器/工作区(#114343)</t>
  </si>
  <si>
    <t>_114343_</t>
  </si>
  <si>
    <t xml:space="preserve">/V25_2500（测试部专用）/B类解耦商店应用/文本编辑器/安装/卸载/启动/关机(#114345)</t>
  </si>
  <si>
    <t xml:space="preserve">/V25_2500（测试部专用）/B类解耦商店应用/文本编辑器/安装/卸载/启动/关机(#114345)</t>
  </si>
  <si>
    <t>_114345_</t>
  </si>
  <si>
    <t xml:space="preserve">/V25_2500（测试部专用）/B类解耦商店应用/文本编辑器/主菜单(#114347)</t>
  </si>
  <si>
    <t xml:space="preserve">/V25_2500（测试部专用）/B类解耦商店应用/文本编辑器/主菜单(#114347)</t>
  </si>
  <si>
    <t>_114347_</t>
  </si>
  <si>
    <t xml:space="preserve">/V25_2500（测试部专用）/B类解耦商店应用/文本编辑器/安全性(#114349)</t>
  </si>
  <si>
    <t xml:space="preserve">/V25_2500（测试部专用）/B类解耦商店应用/文本编辑器/安全性(#114349)</t>
  </si>
  <si>
    <t>_114349_</t>
  </si>
  <si>
    <t xml:space="preserve">/V25_2500（测试部专用）/B类解耦商店应用/文本编辑器/稳定性(#114351)</t>
  </si>
  <si>
    <t xml:space="preserve">/V25_2500（测试部专用）/B类解耦商店应用/文本编辑器/稳定性(#114351)</t>
  </si>
  <si>
    <t>_114351_</t>
  </si>
  <si>
    <t xml:space="preserve">/V25_2500（测试部专用）/B类解耦商店应用/文本编辑器/硬件交互(#114353)</t>
  </si>
  <si>
    <t xml:space="preserve">/V25_2500（测试部专用）/B类解耦商店应用/文本编辑器/硬件交互(#114353)</t>
  </si>
  <si>
    <t>_114353_</t>
  </si>
  <si>
    <t xml:space="preserve">/V25_2500（测试部专用）/B类解耦商店应用/文本编辑器/兼容性(#114355)</t>
  </si>
  <si>
    <t xml:space="preserve">/V25_2500（测试部专用）/B类解耦商店应用/文本编辑器/兼容性(#114355)</t>
  </si>
  <si>
    <t>_114355_</t>
  </si>
  <si>
    <t xml:space="preserve">/V25_2500（测试部专用）/B类解耦商店应用/文本编辑器/商业定制(#114357)</t>
  </si>
  <si>
    <t xml:space="preserve">/V25_2500（测试部专用）/B类解耦商店应用/文本编辑器/商业定制(#114357)</t>
  </si>
  <si>
    <t>_114357_</t>
  </si>
  <si>
    <t xml:space="preserve">/V25_2500（测试部专用）/B类解耦商店应用/文本编辑器/冒烟测试(#132443)</t>
  </si>
  <si>
    <t xml:space="preserve">/V25_2500（测试部专用）/B类解耦商店应用/文本编辑器/冒烟测试(#132443)</t>
  </si>
  <si>
    <t>_132443_</t>
  </si>
  <si>
    <t xml:space="preserve">/V25_2500（测试部专用）/B类解耦商店应用/画板(#110597)</t>
  </si>
  <si>
    <t xml:space="preserve">/V25_2500（测试部专用）/B类解耦商店应用/画板(#110597)</t>
  </si>
  <si>
    <t>_110597_</t>
  </si>
  <si>
    <t xml:space="preserve">/V25_2500（测试部专用）/B类解耦商店应用/画板/安装卸载(#113119)</t>
  </si>
  <si>
    <t xml:space="preserve">/V25_2500（测试部专用）/B类解耦商店应用/画板/安装卸载(#113119)</t>
  </si>
  <si>
    <t>_113119_</t>
  </si>
  <si>
    <t xml:space="preserve">/V25_2500（测试部专用）/B类解耦商店应用/画板/打开关闭(#113121)</t>
  </si>
  <si>
    <t xml:space="preserve">/V25_2500（测试部专用）/B类解耦商店应用/画板/打开关闭(#113121)</t>
  </si>
  <si>
    <t>_113121_</t>
  </si>
  <si>
    <t xml:space="preserve">/V25_2500（测试部专用）/B类解耦商店应用/画板/窗口(#113123)</t>
  </si>
  <si>
    <t xml:space="preserve">/V25_2500（测试部专用）/B类解耦商店应用/画板/窗口(#113123)</t>
  </si>
  <si>
    <t>_113123_</t>
  </si>
  <si>
    <t xml:space="preserve">/V25_2500（测试部专用）/B类解耦商店应用/画板/窗口/画布(#113127)</t>
  </si>
  <si>
    <t xml:space="preserve">/V25_2500（测试部专用）/B类解耦商店应用/画板/窗口/画布(#113127)</t>
  </si>
  <si>
    <t>_113127_</t>
  </si>
  <si>
    <t xml:space="preserve">/V25_2500（测试部专用）/B类解耦商店应用/画板/窗口/窗口菜单(#113129)</t>
  </si>
  <si>
    <t xml:space="preserve">/V25_2500（测试部专用）/B类解耦商店应用/画板/窗口/窗口菜单(#113129)</t>
  </si>
  <si>
    <t>_113129_</t>
  </si>
  <si>
    <t xml:space="preserve">/V25_2500（测试部专用）/B类解耦商店应用/画板/窗口/窗口菜单/主菜单(#113131)</t>
  </si>
  <si>
    <t xml:space="preserve">/V25_2500（测试部专用）/B类解耦商店应用/画板/窗口/窗口菜单/主菜单(#113131)</t>
  </si>
  <si>
    <t>_113131_</t>
  </si>
  <si>
    <t xml:space="preserve">/V25_2500（测试部专用）/B类解耦商店应用/画板/窗口/窗口菜单/保存(#113133)</t>
  </si>
  <si>
    <t xml:space="preserve">/V25_2500（测试部专用）/B类解耦商店应用/画板/窗口/窗口菜单/保存(#113133)</t>
  </si>
  <si>
    <t>_113133_</t>
  </si>
  <si>
    <t xml:space="preserve">/V25_2500（测试部专用）/B类解耦商店应用/画板/窗口/窗口菜单/导出(#113135)</t>
  </si>
  <si>
    <t xml:space="preserve">/V25_2500（测试部专用）/B类解耦商店应用/画板/窗口/窗口菜单/导出(#113135)</t>
  </si>
  <si>
    <t>_113135_</t>
  </si>
  <si>
    <t xml:space="preserve">/V25_2500（测试部专用）/B类解耦商店应用/画板/窗口/操作区域(#113137)</t>
  </si>
  <si>
    <t xml:space="preserve">/V25_2500（测试部专用）/B类解耦商店应用/画板/窗口/操作区域(#113137)</t>
  </si>
  <si>
    <t>_113137_</t>
  </si>
  <si>
    <t xml:space="preserve">/V25_2500（测试部专用）/B类解耦商店应用/画板/窗口/标签页(#113139)</t>
  </si>
  <si>
    <t xml:space="preserve">/V25_2500（测试部专用）/B类解耦商店应用/画板/窗口/标签页(#113139)</t>
  </si>
  <si>
    <t>_113139_</t>
  </si>
  <si>
    <t xml:space="preserve">/V25_2500（测试部专用）/B类解耦商店应用/画板/窗口/窗口大小(#113141)</t>
  </si>
  <si>
    <t xml:space="preserve">/V25_2500（测试部专用）/B类解耦商店应用/画板/窗口/窗口大小(#113141)</t>
  </si>
  <si>
    <t>_113141_</t>
  </si>
  <si>
    <t xml:space="preserve">/V25_2500（测试部专用）/B类解耦商店应用/画板/工具操作(#113125)</t>
  </si>
  <si>
    <t xml:space="preserve">/V25_2500（测试部专用）/B类解耦商店应用/画板/工具操作(#113125)</t>
  </si>
  <si>
    <t>_113125_</t>
  </si>
  <si>
    <t xml:space="preserve">/V25_2500（测试部专用）/B类解耦商店应用/画板/工具操作/选择工具(#113143)</t>
  </si>
  <si>
    <t xml:space="preserve">/V25_2500（测试部专用）/B类解耦商店应用/画板/工具操作/选择工具(#113143)</t>
  </si>
  <si>
    <t>_113143_</t>
  </si>
  <si>
    <t xml:space="preserve">/V25_2500（测试部专用）/B类解耦商店应用/画板/工具操作/绘制工具(#113145)</t>
  </si>
  <si>
    <t xml:space="preserve">/V25_2500（测试部专用）/B类解耦商店应用/画板/工具操作/绘制工具(#113145)</t>
  </si>
  <si>
    <t>_113145_</t>
  </si>
  <si>
    <t xml:space="preserve">/V25_2500（测试部专用）/B类解耦商店应用/画板/工具操作/裁剪工具(#113147)</t>
  </si>
  <si>
    <t xml:space="preserve">/V25_2500（测试部专用）/B类解耦商店应用/画板/工具操作/裁剪工具(#113147)</t>
  </si>
  <si>
    <t>_113147_</t>
  </si>
  <si>
    <t xml:space="preserve">/V25_2500（测试部专用）/B类解耦商店应用/画板/工具操作/图片工具(#113149)</t>
  </si>
  <si>
    <t xml:space="preserve">/V25_2500（测试部专用）/B类解耦商店应用/画板/工具操作/图片工具(#113149)</t>
  </si>
  <si>
    <t>_113149_</t>
  </si>
  <si>
    <t xml:space="preserve">/V25_2500（测试部专用）/B类解耦商店应用/画板/工具操作/模糊工具(#113151)</t>
  </si>
  <si>
    <t xml:space="preserve">/V25_2500（测试部专用）/B类解耦商店应用/画板/工具操作/模糊工具(#113151)</t>
  </si>
  <si>
    <t>_113151_</t>
  </si>
  <si>
    <t xml:space="preserve">/V25_2500（测试部专用）/B类解耦商店应用/画板/工具操作/文字工具(#113153)</t>
  </si>
  <si>
    <t xml:space="preserve">/V25_2500（测试部专用）/B类解耦商店应用/画板/工具操作/文字工具(#113153)</t>
  </si>
  <si>
    <t>_113153_</t>
  </si>
  <si>
    <t xml:space="preserve">/V25_2500（测试部专用）/B类解耦商店应用/画板/工具操作/画笔(#113155)</t>
  </si>
  <si>
    <t xml:space="preserve">/V25_2500（测试部专用）/B类解耦商店应用/画板/工具操作/画笔(#113155)</t>
  </si>
  <si>
    <t>_113155_</t>
  </si>
  <si>
    <t xml:space="preserve">/V25_2500（测试部专用）/B类解耦商店应用/画板/工具操作/橡皮擦(#113157)</t>
  </si>
  <si>
    <t xml:space="preserve">/V25_2500（测试部专用）/B类解耦商店应用/画板/工具操作/橡皮擦(#113157)</t>
  </si>
  <si>
    <t>_113157_</t>
  </si>
  <si>
    <t xml:space="preserve">/V25_2500（测试部专用）/B类解耦商店应用/画板/属性功能(#113159)</t>
  </si>
  <si>
    <t xml:space="preserve">/V25_2500（测试部专用）/B类解耦商店应用/画板/属性功能(#113159)</t>
  </si>
  <si>
    <t>_113159_</t>
  </si>
  <si>
    <t xml:space="preserve">/V25_2500（测试部专用）/B类解耦商店应用/画板/属性功能/调色盘(#113175)</t>
  </si>
  <si>
    <t xml:space="preserve">/V25_2500（测试部专用）/B类解耦商店应用/画板/属性功能/调色盘(#113175)</t>
  </si>
  <si>
    <t>_113175_</t>
  </si>
  <si>
    <t xml:space="preserve">/V25_2500（测试部专用）/B类解耦商店应用/画板/属性功能/多图属性展示与修改(#113177)</t>
  </si>
  <si>
    <t xml:space="preserve">/V25_2500（测试部专用）/B类解耦商店应用/画板/属性功能/多图属性展示与修改(#113177)</t>
  </si>
  <si>
    <t>_113177_</t>
  </si>
  <si>
    <t xml:space="preserve">/V25_2500（测试部专用）/B类解耦商店应用/画板/属性功能/属性栏与窗口交互(#113179)</t>
  </si>
  <si>
    <t xml:space="preserve">/V25_2500（测试部专用）/B类解耦商店应用/画板/属性功能/属性栏与窗口交互(#113179)</t>
  </si>
  <si>
    <t>_113179_</t>
  </si>
  <si>
    <t xml:space="preserve">/V25_2500（测试部专用）/B类解耦商店应用/画板/通用功能(#113161)</t>
  </si>
  <si>
    <t xml:space="preserve">/V25_2500（测试部专用）/B类解耦商店应用/画板/通用功能(#113161)</t>
  </si>
  <si>
    <t>_113161_</t>
  </si>
  <si>
    <t xml:space="preserve">/V25_2500（测试部专用）/B类解耦商店应用/画板/通用功能/右键菜单(#113181)</t>
  </si>
  <si>
    <t xml:space="preserve">/V25_2500（测试部专用）/B类解耦商店应用/画板/通用功能/右键菜单(#113181)</t>
  </si>
  <si>
    <t>_113181_</t>
  </si>
  <si>
    <t xml:space="preserve">/V25_2500（测试部专用）/B类解耦商店应用/画板/通用功能/剪切、复制、粘贴(#113183)</t>
  </si>
  <si>
    <t xml:space="preserve">/V25_2500（测试部专用）/B类解耦商店应用/画板/通用功能/剪切、复制、粘贴(#113183)</t>
  </si>
  <si>
    <t>_113183_</t>
  </si>
  <si>
    <t xml:space="preserve">/V25_2500（测试部专用）/B类解耦商店应用/画板/通用功能/全选(#113185)</t>
  </si>
  <si>
    <t xml:space="preserve">/V25_2500（测试部专用）/B类解耦商店应用/画板/通用功能/全选(#113185)</t>
  </si>
  <si>
    <t>_113185_</t>
  </si>
  <si>
    <t xml:space="preserve">/V25_2500（测试部专用）/B类解耦商店应用/画板/通用功能/删除(#113187)</t>
  </si>
  <si>
    <t xml:space="preserve">/V25_2500（测试部专用）/B类解耦商店应用/画板/通用功能/删除(#113187)</t>
  </si>
  <si>
    <t>_113187_</t>
  </si>
  <si>
    <t xml:space="preserve">/V25_2500（测试部专用）/B类解耦商店应用/画板/通用功能/撤销、重做(#113189)</t>
  </si>
  <si>
    <t xml:space="preserve">/V25_2500（测试部专用）/B类解耦商店应用/画板/通用功能/撤销、重做(#113189)</t>
  </si>
  <si>
    <t>_113189_</t>
  </si>
  <si>
    <t xml:space="preserve">/V25_2500（测试部专用）/B类解耦商店应用/画板/通用功能/组合、释放组合(#113191)</t>
  </si>
  <si>
    <t xml:space="preserve">/V25_2500（测试部专用）/B类解耦商店应用/画板/通用功能/组合、释放组合(#113191)</t>
  </si>
  <si>
    <t>_113191_</t>
  </si>
  <si>
    <t xml:space="preserve">/V25_2500（测试部专用）/B类解耦商店应用/画板/通用功能/对齐(#113193)</t>
  </si>
  <si>
    <t xml:space="preserve">/V25_2500（测试部专用）/B类解耦商店应用/画板/通用功能/对齐(#113193)</t>
  </si>
  <si>
    <t>_113193_</t>
  </si>
  <si>
    <t xml:space="preserve">/V25_2500（测试部专用）/B类解耦商店应用/画板/通用功能/图层(#113195)</t>
  </si>
  <si>
    <t xml:space="preserve">/V25_2500（测试部专用）/B类解耦商店应用/画板/通用功能/图层(#113195)</t>
  </si>
  <si>
    <t>_113195_</t>
  </si>
  <si>
    <t xml:space="preserve">/V25_2500（测试部专用）/B类解耦商店应用/画板/外部交互(#113163)</t>
  </si>
  <si>
    <t xml:space="preserve">/V25_2500（测试部专用）/B类解耦商店应用/画板/外部交互(#113163)</t>
  </si>
  <si>
    <t>_113163_</t>
  </si>
  <si>
    <t xml:space="preserve">/V25_2500（测试部专用）/B类解耦商店应用/画板/外部交互/其他应用(#113197)</t>
  </si>
  <si>
    <t xml:space="preserve">/V25_2500（测试部专用）/B类解耦商店应用/画板/外部交互/其他应用(#113197)</t>
  </si>
  <si>
    <t>_113197_</t>
  </si>
  <si>
    <t xml:space="preserve">/V25_2500（测试部专用）/B类解耦商店应用/画板/外部交互/控制中心(#113199)</t>
  </si>
  <si>
    <t xml:space="preserve">/V25_2500（测试部专用）/B类解耦商店应用/画板/外部交互/控制中心(#113199)</t>
  </si>
  <si>
    <t>_113199_</t>
  </si>
  <si>
    <t xml:space="preserve">/V25_2500（测试部专用）/B类解耦商店应用/画板/外部交互/系统事件响应机制(#113201)</t>
  </si>
  <si>
    <t xml:space="preserve">/V25_2500（测试部专用）/B类解耦商店应用/画板/外部交互/系统事件响应机制(#113201)</t>
  </si>
  <si>
    <t>_113201_</t>
  </si>
  <si>
    <t xml:space="preserve">/V25_2500（测试部专用）/B类解耦商店应用/画板/外部交互/bug转用例(#113203)</t>
  </si>
  <si>
    <t xml:space="preserve">/V25_2500（测试部专用）/B类解耦商店应用/画板/外部交互/bug转用例(#113203)</t>
  </si>
  <si>
    <t>_113203_</t>
  </si>
  <si>
    <t xml:space="preserve">/V25_2500（测试部专用）/B类解耦商店应用/画板/图像绘制公共能力(#113165)</t>
  </si>
  <si>
    <t xml:space="preserve">/V25_2500（测试部专用）/B类解耦商店应用/画板/图像绘制公共能力(#113165)</t>
  </si>
  <si>
    <t>_113165_</t>
  </si>
  <si>
    <t xml:space="preserve">/V25_2500（测试部专用）/B类解耦商店应用/画板/适配(#113167)</t>
  </si>
  <si>
    <t xml:space="preserve">/V25_2500（测试部专用）/B类解耦商店应用/画板/适配(#113167)</t>
  </si>
  <si>
    <t>_113167_</t>
  </si>
  <si>
    <t xml:space="preserve">/V25_2500（测试部专用）/B类解耦商店应用/画板/适配/触摸屏(#113205)</t>
  </si>
  <si>
    <t xml:space="preserve">/V25_2500（测试部专用）/B类解耦商店应用/画板/适配/触摸屏(#113205)</t>
  </si>
  <si>
    <t>_113205_</t>
  </si>
  <si>
    <t xml:space="preserve">/V25_2500（测试部专用）/B类解耦商店应用/画板/适配/触摸板(#113207)</t>
  </si>
  <si>
    <t xml:space="preserve">/V25_2500（测试部专用）/B类解耦商店应用/画板/适配/触摸板(#113207)</t>
  </si>
  <si>
    <t>_113207_</t>
  </si>
  <si>
    <t xml:space="preserve">/V25_2500（测试部专用）/B类解耦商店应用/画板/适配/键盘(#113209)</t>
  </si>
  <si>
    <t xml:space="preserve">/V25_2500（测试部专用）/B类解耦商店应用/画板/适配/键盘(#113209)</t>
  </si>
  <si>
    <t>_113209_</t>
  </si>
  <si>
    <t xml:space="preserve">/V25_2500（测试部专用）/B类解耦商店应用/画板/接口测试(#113169)</t>
  </si>
  <si>
    <t xml:space="preserve">/V25_2500（测试部专用）/B类解耦商店应用/画板/接口测试(#113169)</t>
  </si>
  <si>
    <t>_113169_</t>
  </si>
  <si>
    <t xml:space="preserve">/V25_2500（测试部专用）/B类解耦商店应用/画板/四性(#113171)</t>
  </si>
  <si>
    <t xml:space="preserve">/V25_2500（测试部专用）/B类解耦商店应用/画板/四性(#113171)</t>
  </si>
  <si>
    <t>_113171_</t>
  </si>
  <si>
    <t xml:space="preserve">/V25_2500（测试部专用）/B类解耦商店应用/画板/四性/性能(#113211)</t>
  </si>
  <si>
    <t xml:space="preserve">/V25_2500（测试部专用）/B类解耦商店应用/画板/四性/性能(#113211)</t>
  </si>
  <si>
    <t>_113211_</t>
  </si>
  <si>
    <t xml:space="preserve">/V25_2500（测试部专用）/B类解耦商店应用/画板/四性/安全(#113213)</t>
  </si>
  <si>
    <t xml:space="preserve">/V25_2500（测试部专用）/B类解耦商店应用/画板/四性/安全(#113213)</t>
  </si>
  <si>
    <t>_113213_</t>
  </si>
  <si>
    <t xml:space="preserve">/V25_2500（测试部专用）/B类解耦商店应用/画板/四性/稳定性(#113215)</t>
  </si>
  <si>
    <t xml:space="preserve">/V25_2500（测试部专用）/B类解耦商店应用/画板/四性/稳定性(#113215)</t>
  </si>
  <si>
    <t>_113215_</t>
  </si>
  <si>
    <t xml:space="preserve">/V25_2500（测试部专用）/B类解耦商店应用/画板/四性/版本兼容(#113217)</t>
  </si>
  <si>
    <t xml:space="preserve">/V25_2500（测试部专用）/B类解耦商店应用/画板/四性/版本兼容(#113217)</t>
  </si>
  <si>
    <t>_113217_</t>
  </si>
  <si>
    <t xml:space="preserve">/V25_2500（测试部专用）/B类解耦商店应用/画板/用户场景(#113173)</t>
  </si>
  <si>
    <t xml:space="preserve">/V25_2500（测试部专用）/B类解耦商店应用/画板/用户场景(#113173)</t>
  </si>
  <si>
    <t>_113173_</t>
  </si>
  <si>
    <t xml:space="preserve">/V25_2500（测试部专用）/B类解耦商店应用/画板/商业定制(#113219)</t>
  </si>
  <si>
    <t xml:space="preserve">/V25_2500（测试部专用）/B类解耦商店应用/画板/商业定制(#113219)</t>
  </si>
  <si>
    <t>_113219_</t>
  </si>
  <si>
    <t xml:space="preserve">/V25_2500（测试部专用）/B类解耦商店应用/画板/商业定制/中孚Xwininfo定制(#113221)</t>
  </si>
  <si>
    <t xml:space="preserve">/V25_2500（测试部专用）/B类解耦商店应用/画板/商业定制/中孚Xwininfo定制(#113221)</t>
  </si>
  <si>
    <t>_113221_</t>
  </si>
  <si>
    <t xml:space="preserve">/V25_2500（测试部专用）/B类解耦商店应用/画板/废弃用例(#126411)</t>
  </si>
  <si>
    <t xml:space="preserve">/V25_2500（测试部专用）/B类解耦商店应用/画板/废弃用例(#126411)</t>
  </si>
  <si>
    <t>_126411_</t>
  </si>
  <si>
    <t xml:space="preserve">/V25_2500（测试部专用）/B类解耦商店应用/语音记事本(#110609)</t>
  </si>
  <si>
    <t xml:space="preserve">/V25_2500（测试部专用）/B类解耦商店应用/语音记事本(#110609)</t>
  </si>
  <si>
    <t>_110609_</t>
  </si>
  <si>
    <t xml:space="preserve">/V25_2500（测试部专用）/B类解耦商店应用/语音记事本/语音记事本102x(#115093)</t>
  </si>
  <si>
    <t xml:space="preserve">/V25_2500（测试部专用）/B类解耦商店应用/语音记事本/语音记事本102x(#115093)</t>
  </si>
  <si>
    <t>_115093_</t>
  </si>
  <si>
    <t xml:space="preserve">/V25_2500（测试部专用）/B类解耦商店应用/语音记事本/语音记事本102x/内存泄漏(#115103)</t>
  </si>
  <si>
    <t xml:space="preserve">/V25_2500（测试部专用）/B类解耦商店应用/语音记事本/语音记事本102x/内存泄漏(#115103)</t>
  </si>
  <si>
    <t>_115103_</t>
  </si>
  <si>
    <t xml:space="preserve">/V25_2500（测试部专用）/B类解耦商店应用/语音记事本/语音记事本102x/兼容性测试(#115105)</t>
  </si>
  <si>
    <t xml:space="preserve">/V25_2500（测试部专用）/B类解耦商店应用/语音记事本/语音记事本102x/兼容性测试(#115105)</t>
  </si>
  <si>
    <t>_115105_</t>
  </si>
  <si>
    <t xml:space="preserve">/V25_2500（测试部专用）/B类解耦商店应用/语音记事本/语音记事本102x/压力测试(#115107)</t>
  </si>
  <si>
    <t xml:space="preserve">/V25_2500（测试部专用）/B类解耦商店应用/语音记事本/语音记事本102x/压力测试(#115107)</t>
  </si>
  <si>
    <t>_115107_</t>
  </si>
  <si>
    <t xml:space="preserve">/V25_2500（测试部专用）/B类解耦商店应用/语音记事本/语音记事本102x/性能测试(#115109)</t>
  </si>
  <si>
    <t xml:space="preserve">/V25_2500（测试部专用）/B类解耦商店应用/语音记事本/语音记事本102x/性能测试(#115109)</t>
  </si>
  <si>
    <t>_115109_</t>
  </si>
  <si>
    <t xml:space="preserve">/V25_2500（测试部专用）/B类解耦商店应用/语音记事本/语音记事本102x/其他(#115111)</t>
  </si>
  <si>
    <t xml:space="preserve">/V25_2500（测试部专用）/B类解耦商店应用/语音记事本/语音记事本102x/其他(#115111)</t>
  </si>
  <si>
    <t>_115111_</t>
  </si>
  <si>
    <t xml:space="preserve">/V25_2500（测试部专用）/B类解耦商店应用/语音记事本/语音记事本102x/快捷键使用(#115113)</t>
  </si>
  <si>
    <t xml:space="preserve">/V25_2500（测试部专用）/B类解耦商店应用/语音记事本/语音记事本102x/快捷键使用(#115113)</t>
  </si>
  <si>
    <t>_115113_</t>
  </si>
  <si>
    <t xml:space="preserve">/V25_2500（测试部专用）/B类解耦商店应用/语音记事本/语音记事本102x/新旧记事本数据兼容(#115115)</t>
  </si>
  <si>
    <t xml:space="preserve">/V25_2500（测试部专用）/B类解耦商店应用/语音记事本/语音记事本102x/新旧记事本数据兼容(#115115)</t>
  </si>
  <si>
    <t>_115115_</t>
  </si>
  <si>
    <t xml:space="preserve">/V25_2500（测试部专用）/B类解耦商店应用/语音记事本/语音记事本102x/工具栏(#115117)</t>
  </si>
  <si>
    <t xml:space="preserve">/V25_2500（测试部专用）/B类解耦商店应用/语音记事本/语音记事本102x/工具栏(#115117)</t>
  </si>
  <si>
    <t>_115117_</t>
  </si>
  <si>
    <t xml:space="preserve">/V25_2500（测试部专用）/B类解耦商店应用/语音记事本/语音记事本102x/搜索功能(#115119)</t>
  </si>
  <si>
    <t xml:space="preserve">/V25_2500（测试部专用）/B类解耦商店应用/语音记事本/语音记事本102x/搜索功能(#115119)</t>
  </si>
  <si>
    <t>_115119_</t>
  </si>
  <si>
    <t xml:space="preserve">/V25_2500（测试部专用）/B类解耦商店应用/语音记事本/语音记事本102x/语音转文字(#115121)</t>
  </si>
  <si>
    <t xml:space="preserve">/V25_2500（测试部专用）/B类解耦商店应用/语音记事本/语音记事本102x/语音转文字(#115121)</t>
  </si>
  <si>
    <t>_115121_</t>
  </si>
  <si>
    <t xml:space="preserve">/V25_2500（测试部专用）/B类解耦商店应用/语音记事本/语音记事本102x/语音笔记(#115123)</t>
  </si>
  <si>
    <t xml:space="preserve">/V25_2500（测试部专用）/B类解耦商店应用/语音记事本/语音记事本102x/语音笔记(#115123)</t>
  </si>
  <si>
    <t>_115123_</t>
  </si>
  <si>
    <t xml:space="preserve">/V25_2500（测试部专用）/B类解耦商店应用/语音记事本/语音记事本102x/文本笔记详情页(#115125)</t>
  </si>
  <si>
    <t xml:space="preserve">/V25_2500（测试部专用）/B类解耦商店应用/语音记事本/语音记事本102x/文本笔记详情页(#115125)</t>
  </si>
  <si>
    <t>_115125_</t>
  </si>
  <si>
    <t xml:space="preserve">/V25_2500（测试部专用）/B类解耦商店应用/语音记事本/语音记事本102x/文本笔记(#115127)</t>
  </si>
  <si>
    <t xml:space="preserve">/V25_2500（测试部专用）/B类解耦商店应用/语音记事本/语音记事本102x/文本笔记(#115127)</t>
  </si>
  <si>
    <t>_115127_</t>
  </si>
  <si>
    <t xml:space="preserve">/V25_2500（测试部专用）/B类解耦商店应用/语音记事本/语音记事本102x/记事本条目管理(#115129)</t>
  </si>
  <si>
    <t xml:space="preserve">/V25_2500（测试部专用）/B类解耦商店应用/语音记事本/语音记事本102x/记事本条目管理(#115129)</t>
  </si>
  <si>
    <t>_115129_</t>
  </si>
  <si>
    <t xml:space="preserve">/V25_2500（测试部专用）/B类解耦商店应用/语音记事本/语音记事本102x/启用语音记事本(#115131)</t>
  </si>
  <si>
    <t xml:space="preserve">/V25_2500（测试部专用）/B类解耦商店应用/语音记事本/语音记事本102x/启用语音记事本(#115131)</t>
  </si>
  <si>
    <t>_115131_</t>
  </si>
  <si>
    <t xml:space="preserve">/V25_2500（测试部专用）/B类解耦商店应用/语音记事本/语音记事本103x(#115095)</t>
  </si>
  <si>
    <t xml:space="preserve">/V25_2500（测试部专用）/B类解耦商店应用/语音记事本/语音记事本103x(#115095)</t>
  </si>
  <si>
    <t>_115095_</t>
  </si>
  <si>
    <t xml:space="preserve">/V25_2500（测试部专用）/B类解耦商店应用/语音记事本/语音记事本103x/（SP3）详情页显示优化(#115133)</t>
  </si>
  <si>
    <t xml:space="preserve">/V25_2500（测试部专用）/B类解耦商店应用/语音记事本/语音记事本103x/（SP3）详情页显示优化(#115133)</t>
  </si>
  <si>
    <t>_115133_</t>
  </si>
  <si>
    <t xml:space="preserve">/V25_2500（测试部专用）/B类解耦商店应用/语音记事本/语音记事本103x/（SP3）语音听写(#115135)</t>
  </si>
  <si>
    <t xml:space="preserve">/V25_2500（测试部专用）/B类解耦商店应用/语音记事本/语音记事本103x/（SP3）语音听写(#115135)</t>
  </si>
  <si>
    <t>_115135_</t>
  </si>
  <si>
    <t xml:space="preserve">/V25_2500（测试部专用）/B类解耦商店应用/语音记事本/语音记事本103x/（SP3）语音朗读(#115137)</t>
  </si>
  <si>
    <t xml:space="preserve">/V25_2500（测试部专用）/B类解耦商店应用/语音记事本/语音记事本103x/（SP3）语音朗读(#115137)</t>
  </si>
  <si>
    <t>_115137_</t>
  </si>
  <si>
    <t xml:space="preserve">/V25_2500（测试部专用）/B类解耦商店应用/语音记事本/语音记事本103x/（SP3）文本翻译(#115139)</t>
  </si>
  <si>
    <t xml:space="preserve">/V25_2500（测试部专用）/B类解耦商店应用/语音记事本/语音记事本103x/（SP3）文本翻译(#115139)</t>
  </si>
  <si>
    <t>_115139_</t>
  </si>
  <si>
    <t xml:space="preserve">/V25_2500（测试部专用）/B类解耦商店应用/语音记事本/语音记事本103x/（SP3）系统音录制(#115141)</t>
  </si>
  <si>
    <t xml:space="preserve">/V25_2500（测试部专用）/B类解耦商店应用/语音记事本/语音记事本103x/（SP3）系统音录制(#115141)</t>
  </si>
  <si>
    <t>_115141_</t>
  </si>
  <si>
    <t xml:space="preserve">/V25_2500（测试部专用）/B类解耦商店应用/语音记事本/语音记事本103x/（SP3）隐私政策(#115143)</t>
  </si>
  <si>
    <t xml:space="preserve">/V25_2500（测试部专用）/B类解耦商店应用/语音记事本/语音记事本103x/（SP3）隐私政策(#115143)</t>
  </si>
  <si>
    <t>_115143_</t>
  </si>
  <si>
    <t xml:space="preserve">/V25_2500（测试部专用）/B类解耦商店应用/语音记事本/语音记事本103x/（SP3）性能测试(#115145)</t>
  </si>
  <si>
    <t xml:space="preserve">/V25_2500（测试部专用）/B类解耦商店应用/语音记事本/语音记事本103x/（SP3）性能测试(#115145)</t>
  </si>
  <si>
    <t>_115145_</t>
  </si>
  <si>
    <t xml:space="preserve">/V25_2500（测试部专用）/B类解耦商店应用/语音记事本/语音记事本103x/社区版差异化检查(#115147)</t>
  </si>
  <si>
    <t xml:space="preserve">/V25_2500（测试部专用）/B类解耦商店应用/语音记事本/语音记事本103x/社区版差异化检查(#115147)</t>
  </si>
  <si>
    <t>_115147_</t>
  </si>
  <si>
    <t xml:space="preserve">/V25_2500（测试部专用）/B类解耦商店应用/语音记事本/语音记事本104x(#115097)</t>
  </si>
  <si>
    <t xml:space="preserve">/V25_2500（测试部专用）/B类解耦商店应用/语音记事本/语音记事本104x(#115097)</t>
  </si>
  <si>
    <t>_115097_</t>
  </si>
  <si>
    <t xml:space="preserve">/V25_2500（测试部专用）/B类解耦商店应用/语音记事本/语音记事本104x/(1040)记事本移动(#115149)</t>
  </si>
  <si>
    <t xml:space="preserve">/V25_2500（测试部专用）/B类解耦商店应用/语音记事本/语音记事本104x/(1040)记事本移动(#115149)</t>
  </si>
  <si>
    <t>_115149_</t>
  </si>
  <si>
    <t xml:space="preserve">/V25_2500（测试部专用）/B类解耦商店应用/语音记事本/语音记事本104x/(1040)置顶(#115151)</t>
  </si>
  <si>
    <t xml:space="preserve">/V25_2500（测试部专用）/B类解耦商店应用/语音记事本/语音记事本104x/(1040)置顶(#115151)</t>
  </si>
  <si>
    <t>_115151_</t>
  </si>
  <si>
    <t xml:space="preserve">/V25_2500（测试部专用）/B类解耦商店应用/语音记事本/语音记事本104x/(1040)笔记列表支持多选操作(#115153)</t>
  </si>
  <si>
    <t xml:space="preserve">/V25_2500（测试部专用）/B类解耦商店应用/语音记事本/语音记事本104x/(1040)笔记列表支持多选操作(#115153)</t>
  </si>
  <si>
    <t>_115153_</t>
  </si>
  <si>
    <t xml:space="preserve">/V25_2500（测试部专用）/B类解耦商店应用/语音记事本/语音记事本104x/(1040)触控板适配(#115155)</t>
  </si>
  <si>
    <t xml:space="preserve">/V25_2500（测试部专用）/B类解耦商店应用/语音记事本/语音记事本104x/(1040)触控板适配(#115155)</t>
  </si>
  <si>
    <t>_115155_</t>
  </si>
  <si>
    <t xml:space="preserve">/V25_2500（测试部专用）/B类解耦商店应用/语音记事本/语音记事本104x/(1040)触摸屏适配(#115157)</t>
  </si>
  <si>
    <t xml:space="preserve">/V25_2500（测试部专用）/B类解耦商店应用/语音记事本/语音记事本104x/(1040)触摸屏适配(#115157)</t>
  </si>
  <si>
    <t>_115157_</t>
  </si>
  <si>
    <t xml:space="preserve">/V25_2500（测试部专用）/B类解耦商店应用/语音记事本/语音记事本104x/(1040)性能测试(#115159)</t>
  </si>
  <si>
    <t xml:space="preserve">/V25_2500（测试部专用）/B类解耦商店应用/语音记事本/语音记事本104x/(1040)性能测试(#115159)</t>
  </si>
  <si>
    <t>_115159_</t>
  </si>
  <si>
    <t xml:space="preserve">/V25_2500（测试部专用）/B类解耦商店应用/语音记事本/语音记事本104x/(1040)键盘交互(#115161)</t>
  </si>
  <si>
    <t xml:space="preserve">/V25_2500（测试部专用）/B类解耦商店应用/语音记事本/语音记事本104x/(1040)键盘交互(#115161)</t>
  </si>
  <si>
    <t>_115161_</t>
  </si>
  <si>
    <t xml:space="preserve">/V25_2500（测试部专用）/B类解耦商店应用/语音记事本/语音记事本104x/(1040)系统版本兼容(#115163)</t>
  </si>
  <si>
    <t xml:space="preserve">/V25_2500（测试部专用）/B类解耦商店应用/语音记事本/语音记事本104x/(1040)系统版本兼容(#115163)</t>
  </si>
  <si>
    <t>_115163_</t>
  </si>
  <si>
    <t xml:space="preserve">/V25_2500（测试部专用）/B类解耦商店应用/语音记事本/语音记事本104x/(1040)编辑区delete键使用(#115165)</t>
  </si>
  <si>
    <t xml:space="preserve">/V25_2500（测试部专用）/B类解耦商店应用/语音记事本/语音记事本104x/(1040)编辑区delete键使用(#115165)</t>
  </si>
  <si>
    <t>_115165_</t>
  </si>
  <si>
    <t xml:space="preserve">/V25_2500（测试部专用）/B类解耦商店应用/语音记事本/语音记事本104x/(1040)编辑区backspace键使用(#115167)</t>
  </si>
  <si>
    <t xml:space="preserve">/V25_2500（测试部专用）/B类解耦商店应用/语音记事本/语音记事本104x/(1040)编辑区backspace键使用(#115167)</t>
  </si>
  <si>
    <t>_115167_</t>
  </si>
  <si>
    <t xml:space="preserve">/V25_2500（测试部专用）/B类解耦商店应用/语音记事本/语音记事本104x/(1040)编辑区选中状态下键入其他字符(#115169)</t>
  </si>
  <si>
    <t xml:space="preserve">/V25_2500（测试部专用）/B类解耦商店应用/语音记事本/语音记事本104x/(1040)编辑区选中状态下键入其他字符(#115169)</t>
  </si>
  <si>
    <t>_115169_</t>
  </si>
  <si>
    <t xml:space="preserve">/V25_2500（测试部专用）/B类解耦商店应用/语音记事本/语音记事本104x/(1040)最小权限(#115171)</t>
  </si>
  <si>
    <t xml:space="preserve">/V25_2500（测试部专用）/B类解耦商店应用/语音记事本/语音记事本104x/(1040)最小权限(#115171)</t>
  </si>
  <si>
    <t>_115171_</t>
  </si>
  <si>
    <t xml:space="preserve">/V25_2500（测试部专用）/B类解耦商店应用/语音记事本/语音记事本104x/(1040)日志隐私(#115173)</t>
  </si>
  <si>
    <t xml:space="preserve">/V25_2500（测试部专用）/B类解耦商店应用/语音记事本/语音记事本104x/(1040)日志隐私(#115173)</t>
  </si>
  <si>
    <t>_115173_</t>
  </si>
  <si>
    <t xml:space="preserve">/V25_2500（测试部专用）/B类解耦商店应用/语音记事本/语音记事本104x/(1040)笔记移动(#115175)</t>
  </si>
  <si>
    <t xml:space="preserve">/V25_2500（测试部专用）/B类解耦商店应用/语音记事本/语音记事本104x/(1040)笔记移动(#115175)</t>
  </si>
  <si>
    <t>_115175_</t>
  </si>
  <si>
    <t xml:space="preserve">/V25_2500（测试部专用）/B类解耦商店应用/语音记事本/语音记事本1050(#115099)</t>
  </si>
  <si>
    <t xml:space="preserve">/V25_2500（测试部专用）/B类解耦商店应用/语音记事本/语音记事本1050(#115099)</t>
  </si>
  <si>
    <t>_115099_</t>
  </si>
  <si>
    <t xml:space="preserve">/V25_2500（测试部专用）/B类解耦商店应用/语音记事本/语音记事本1050/启动应用(#115177)</t>
  </si>
  <si>
    <t xml:space="preserve">/V25_2500（测试部专用）/B类解耦商店应用/语音记事本/语音记事本1050/启动应用(#115177)</t>
  </si>
  <si>
    <t>_115177_</t>
  </si>
  <si>
    <t xml:space="preserve">/V25_2500（测试部专用）/B类解耦商店应用/语音记事本/语音记事本1050/标题栏(#115179)</t>
  </si>
  <si>
    <t xml:space="preserve">/V25_2500（测试部专用）/B类解耦商店应用/语音记事本/语音记事本1050/标题栏(#115179)</t>
  </si>
  <si>
    <t>_115179_</t>
  </si>
  <si>
    <t xml:space="preserve">/V25_2500（测试部专用）/B类解耦商店应用/语音记事本/语音记事本1050/记事本条目(#115181)</t>
  </si>
  <si>
    <t xml:space="preserve">/V25_2500（测试部专用）/B类解耦商店应用/语音记事本/语音记事本1050/记事本条目(#115181)</t>
  </si>
  <si>
    <t>_115181_</t>
  </si>
  <si>
    <t xml:space="preserve">/V25_2500（测试部专用）/B类解耦商店应用/语音记事本/语音记事本1050/笔记条目(#115183)</t>
  </si>
  <si>
    <t xml:space="preserve">/V25_2500（测试部专用）/B类解耦商店应用/语音记事本/语音记事本1050/笔记条目(#115183)</t>
  </si>
  <si>
    <t>_115183_</t>
  </si>
  <si>
    <t xml:space="preserve">/V25_2500（测试部专用）/B类解耦商店应用/语音记事本/语音记事本1050/录音(#115185)</t>
  </si>
  <si>
    <t xml:space="preserve">/V25_2500（测试部专用）/B类解耦商店应用/语音记事本/语音记事本1050/录音(#115185)</t>
  </si>
  <si>
    <t>_115185_</t>
  </si>
  <si>
    <t xml:space="preserve">/V25_2500（测试部专用）/B类解耦商店应用/语音记事本/语音记事本1050/安全测试(#115187)</t>
  </si>
  <si>
    <t xml:space="preserve">/V25_2500（测试部专用）/B类解耦商店应用/语音记事本/语音记事本1050/安全测试(#115187)</t>
  </si>
  <si>
    <t>_115187_</t>
  </si>
  <si>
    <t xml:space="preserve">/V25_2500（测试部专用）/B类解耦商店应用/语音记事本/语音记事本1050/SW(#115189)</t>
  </si>
  <si>
    <t xml:space="preserve">/V25_2500（测试部专用）/B类解耦商店应用/语音记事本/语音记事本1050/SW(#115189)</t>
  </si>
  <si>
    <t>_115189_</t>
  </si>
  <si>
    <t xml:space="preserve">/V25_2500（测试部专用）/B类解耦商店应用/语音记事本/语音记事本1050/语音(#115191)</t>
  </si>
  <si>
    <t xml:space="preserve">/V25_2500（测试部专用）/B类解耦商店应用/语音记事本/语音记事本1050/语音(#115191)</t>
  </si>
  <si>
    <t>_115191_</t>
  </si>
  <si>
    <t xml:space="preserve">/V25_2500（测试部专用）/B类解耦商店应用/语音记事本/语音记事本1050/详情页编辑区(#115193)</t>
  </si>
  <si>
    <t xml:space="preserve">/V25_2500（测试部专用）/B类解耦商店应用/语音记事本/语音记事本1050/详情页编辑区(#115193)</t>
  </si>
  <si>
    <t>_115193_</t>
  </si>
  <si>
    <t xml:space="preserve">/V25_2500（测试部专用）/B类解耦商店应用/语音记事本/语音记事本1050/快捷键(#115195)</t>
  </si>
  <si>
    <t xml:space="preserve">/V25_2500（测试部专用）/B类解耦商店应用/语音记事本/语音记事本1050/快捷键(#115195)</t>
  </si>
  <si>
    <t>_115195_</t>
  </si>
  <si>
    <t xml:space="preserve">/V25_2500（测试部专用）/B类解耦商店应用/语音记事本/语音记事本1050/键盘交互(#115197)</t>
  </si>
  <si>
    <t xml:space="preserve">/V25_2500（测试部专用）/B类解耦商店应用/语音记事本/语音记事本1050/键盘交互(#115197)</t>
  </si>
  <si>
    <t>_115197_</t>
  </si>
  <si>
    <t xml:space="preserve">/V25_2500（测试部专用）/B类解耦商店应用/语音记事本/语音记事本1050/触控板适配(#115199)</t>
  </si>
  <si>
    <t xml:space="preserve">/V25_2500（测试部专用）/B类解耦商店应用/语音记事本/语音记事本1050/触控板适配(#115199)</t>
  </si>
  <si>
    <t>_115199_</t>
  </si>
  <si>
    <t xml:space="preserve">/V25_2500（测试部专用）/B类解耦商店应用/语音记事本/语音记事本1050/触摸屏适配(#115201)</t>
  </si>
  <si>
    <t xml:space="preserve">/V25_2500（测试部专用）/B类解耦商店应用/语音记事本/语音记事本1050/触摸屏适配(#115201)</t>
  </si>
  <si>
    <t>_115201_</t>
  </si>
  <si>
    <t xml:space="preserve">/V25_2500（测试部专用）/B类解耦商店应用/语音记事本/语音记事本1050/系统版本兼容(#115203)</t>
  </si>
  <si>
    <t xml:space="preserve">/V25_2500（测试部专用）/B类解耦商店应用/语音记事本/语音记事本1050/系统版本兼容(#115203)</t>
  </si>
  <si>
    <t>_115203_</t>
  </si>
  <si>
    <t xml:space="preserve">/V25_2500（测试部专用）/B类解耦商店应用/语音记事本/语音记事本1050/性能(#115205)</t>
  </si>
  <si>
    <t xml:space="preserve">/V25_2500（测试部专用）/B类解耦商店应用/语音记事本/语音记事本1050/性能(#115205)</t>
  </si>
  <si>
    <t>_115205_</t>
  </si>
  <si>
    <t xml:space="preserve">/V25_2500（测试部专用）/B类解耦商店应用/语音记事本/语音记事本1050/兼容性(#115207)</t>
  </si>
  <si>
    <t xml:space="preserve">/V25_2500（测试部专用）/B类解耦商店应用/语音记事本/语音记事本1050/兼容性(#115207)</t>
  </si>
  <si>
    <t>_115207_</t>
  </si>
  <si>
    <t xml:space="preserve">/V25_2500（测试部专用）/B类解耦商店应用/语音记事本/语音记事本1050/压力(#115209)</t>
  </si>
  <si>
    <t xml:space="preserve">/V25_2500（测试部专用）/B类解耦商店应用/语音记事本/语音记事本1050/压力(#115209)</t>
  </si>
  <si>
    <t>_115209_</t>
  </si>
  <si>
    <t xml:space="preserve">/V25_2500（测试部专用）/B类解耦商店应用/语音记事本/语音记事本1050/社区版差异化测试(#115211)</t>
  </si>
  <si>
    <t xml:space="preserve">/V25_2500（测试部专用）/B类解耦商店应用/语音记事本/语音记事本1050/社区版差异化测试(#115211)</t>
  </si>
  <si>
    <t>_115211_</t>
  </si>
  <si>
    <t xml:space="preserve">/V25_2500（测试部专用）/B类解耦商店应用/语音记事本/语音记事本1050/Wayland适配测试(#115213)</t>
  </si>
  <si>
    <t xml:space="preserve">/V25_2500（测试部专用）/B类解耦商店应用/语音记事本/语音记事本1050/Wayland适配测试(#115213)</t>
  </si>
  <si>
    <t>_115213_</t>
  </si>
  <si>
    <t xml:space="preserve">/V25_2500（测试部专用）/B类解耦商店应用/语音记事本/onlineBUG用例集(#115101)</t>
  </si>
  <si>
    <t xml:space="preserve">/V25_2500（测试部专用）/B类解耦商店应用/语音记事本/onlineBUG用例集(#115101)</t>
  </si>
  <si>
    <t>_115101_</t>
  </si>
  <si>
    <t xml:space="preserve">/V25_2500（测试部专用）/B类解耦商店应用/语音记事本/语音记事本V25(#117769)</t>
  </si>
  <si>
    <t xml:space="preserve">/V25_2500（测试部专用）/B类解耦商店应用/语音记事本/语音记事本V25(#117769)</t>
  </si>
  <si>
    <t>_117769_</t>
  </si>
  <si>
    <t xml:space="preserve">/V25_2500（测试部专用）/B类解耦商店应用/看图(#110599)</t>
  </si>
  <si>
    <t xml:space="preserve">/V25_2500（测试部专用）/B类解耦商店应用/看图(#110599)</t>
  </si>
  <si>
    <t>_110599_</t>
  </si>
  <si>
    <t xml:space="preserve">/V25_2500（测试部专用）/B类解耦商店应用/看图/安装/卸载(#115803)</t>
  </si>
  <si>
    <t xml:space="preserve">/V25_2500（测试部专用）/B类解耦商店应用/看图/安装/卸载(#115803)</t>
  </si>
  <si>
    <t>_115803_</t>
  </si>
  <si>
    <t xml:space="preserve">/V25_2500（测试部专用）/B类解耦商店应用/看图/打开(#115805)</t>
  </si>
  <si>
    <t xml:space="preserve">/V25_2500（测试部专用）/B类解耦商店应用/看图/打开(#115805)</t>
  </si>
  <si>
    <t>_115805_</t>
  </si>
  <si>
    <t xml:space="preserve">/V25_2500（测试部专用）/B类解耦商店应用/看图/关闭(#115807)</t>
  </si>
  <si>
    <t xml:space="preserve">/V25_2500（测试部专用）/B类解耦商店应用/看图/关闭(#115807)</t>
  </si>
  <si>
    <t>_115807_</t>
  </si>
  <si>
    <t xml:space="preserve">/V25_2500（测试部专用）/B类解耦商店应用/看图/窗口(#115809)</t>
  </si>
  <si>
    <t xml:space="preserve">/V25_2500（测试部专用）/B类解耦商店应用/看图/窗口(#115809)</t>
  </si>
  <si>
    <t>_115809_</t>
  </si>
  <si>
    <t xml:space="preserve">/V25_2500（测试部专用）/B类解耦商店应用/看图/窗口/工具栏(#115827)</t>
  </si>
  <si>
    <t xml:space="preserve">/V25_2500（测试部专用）/B类解耦商店应用/看图/窗口/工具栏(#115827)</t>
  </si>
  <si>
    <t>_115827_</t>
  </si>
  <si>
    <t xml:space="preserve">/V25_2500（测试部专用）/B类解耦商店应用/看图/窗口/导航窗口(#115829)</t>
  </si>
  <si>
    <t xml:space="preserve">/V25_2500（测试部专用）/B类解耦商店应用/看图/窗口/导航窗口(#115829)</t>
  </si>
  <si>
    <t>_115829_</t>
  </si>
  <si>
    <t xml:space="preserve">/V25_2500（测试部专用）/B类解耦商店应用/看图/窗口/tif多页图(#115831)</t>
  </si>
  <si>
    <t xml:space="preserve">/V25_2500（测试部专用）/B类解耦商店应用/看图/窗口/tif多页图(#115831)</t>
  </si>
  <si>
    <t>_115831_</t>
  </si>
  <si>
    <t xml:space="preserve">/V25_2500（测试部专用）/B类解耦商店应用/看图/窗口/基础操作(#115833)</t>
  </si>
  <si>
    <t xml:space="preserve">/V25_2500（测试部专用）/B类解耦商店应用/看图/窗口/基础操作(#115833)</t>
  </si>
  <si>
    <t>_115833_</t>
  </si>
  <si>
    <t xml:space="preserve">/V25_2500（测试部专用）/B类解耦商店应用/看图/窗口/基础操作/全屏(#115841)</t>
  </si>
  <si>
    <t xml:space="preserve">/V25_2500（测试部专用）/B类解耦商店应用/看图/窗口/基础操作/全屏(#115841)</t>
  </si>
  <si>
    <t>_115841_</t>
  </si>
  <si>
    <t xml:space="preserve">/V25_2500（测试部专用）/B类解耦商店应用/看图/窗口/基础操作/打印(#115843)</t>
  </si>
  <si>
    <t xml:space="preserve">/V25_2500（测试部专用）/B类解耦商店应用/看图/窗口/基础操作/打印(#115843)</t>
  </si>
  <si>
    <t>_115843_</t>
  </si>
  <si>
    <t xml:space="preserve">/V25_2500（测试部专用）/B类解耦商店应用/看图/窗口/基础操作/重命名(#115845)</t>
  </si>
  <si>
    <t xml:space="preserve">/V25_2500（测试部专用）/B类解耦商店应用/看图/窗口/基础操作/重命名(#115845)</t>
  </si>
  <si>
    <t>_115845_</t>
  </si>
  <si>
    <t xml:space="preserve">/V25_2500（测试部专用）/B类解耦商店应用/看图/窗口/基础操作/灯幻片放映(#115847)</t>
  </si>
  <si>
    <t xml:space="preserve">/V25_2500（测试部专用）/B类解耦商店应用/看图/窗口/基础操作/灯幻片放映(#115847)</t>
  </si>
  <si>
    <t>_115847_</t>
  </si>
  <si>
    <t xml:space="preserve">/V25_2500（测试部专用）/B类解耦商店应用/看图/窗口/基础操作/复制(#115849)</t>
  </si>
  <si>
    <t xml:space="preserve">/V25_2500（测试部专用）/B类解耦商店应用/看图/窗口/基础操作/复制(#115849)</t>
  </si>
  <si>
    <t>_115849_</t>
  </si>
  <si>
    <t xml:space="preserve">/V25_2500（测试部专用）/B类解耦商店应用/看图/窗口/基础操作/删除(#115851)</t>
  </si>
  <si>
    <t xml:space="preserve">/V25_2500（测试部专用）/B类解耦商店应用/看图/窗口/基础操作/删除(#115851)</t>
  </si>
  <si>
    <t>_115851_</t>
  </si>
  <si>
    <t xml:space="preserve">/V25_2500（测试部专用）/B类解耦商店应用/看图/窗口/基础操作/旋转(#115853)</t>
  </si>
  <si>
    <t xml:space="preserve">/V25_2500（测试部专用）/B类解耦商店应用/看图/窗口/基础操作/旋转(#115853)</t>
  </si>
  <si>
    <t>_115853_</t>
  </si>
  <si>
    <t xml:space="preserve">/V25_2500（测试部专用）/B类解耦商店应用/看图/窗口/基础操作/设为壁纸(#115855)</t>
  </si>
  <si>
    <t xml:space="preserve">/V25_2500（测试部专用）/B类解耦商店应用/看图/窗口/基础操作/设为壁纸(#115855)</t>
  </si>
  <si>
    <t>_115855_</t>
  </si>
  <si>
    <t xml:space="preserve">/V25_2500（测试部专用）/B类解耦商店应用/看图/窗口/基础操作/文件管理器打开(#115857)</t>
  </si>
  <si>
    <t xml:space="preserve">/V25_2500（测试部专用）/B类解耦商店应用/看图/窗口/基础操作/文件管理器打开(#115857)</t>
  </si>
  <si>
    <t>_115857_</t>
  </si>
  <si>
    <t xml:space="preserve">/V25_2500（测试部专用）/B类解耦商店应用/看图/窗口/基础操作/图片信息(#115859)</t>
  </si>
  <si>
    <t xml:space="preserve">/V25_2500（测试部专用）/B类解耦商店应用/看图/窗口/基础操作/图片信息(#115859)</t>
  </si>
  <si>
    <t>_115859_</t>
  </si>
  <si>
    <t xml:space="preserve">/V25_2500（测试部专用）/B类解耦商店应用/看图/窗口/主菜单(#115835)</t>
  </si>
  <si>
    <t xml:space="preserve">/V25_2500（测试部专用）/B类解耦商店应用/看图/窗口/主菜单(#115835)</t>
  </si>
  <si>
    <t>_115835_</t>
  </si>
  <si>
    <t xml:space="preserve">/V25_2500（测试部专用）/B类解耦商店应用/看图/窗口/OCR(#115837)</t>
  </si>
  <si>
    <t xml:space="preserve">/V25_2500（测试部专用）/B类解耦商店应用/看图/窗口/OCR(#115837)</t>
  </si>
  <si>
    <t>_115837_</t>
  </si>
  <si>
    <t xml:space="preserve">/V25_2500（测试部专用）/B类解耦商店应用/看图/窗口/AI修图(#115839)</t>
  </si>
  <si>
    <t xml:space="preserve">/V25_2500（测试部专用）/B类解耦商店应用/看图/窗口/AI修图(#115839)</t>
  </si>
  <si>
    <t>_115839_</t>
  </si>
  <si>
    <t xml:space="preserve">/V25_2500（测试部专用）/B类解耦商店应用/看图/窗口/AI修图/入口(#115861)</t>
  </si>
  <si>
    <t xml:space="preserve">/V25_2500（测试部专用）/B类解耦商店应用/看图/窗口/AI修图/入口(#115861)</t>
  </si>
  <si>
    <t>_115861_</t>
  </si>
  <si>
    <t xml:space="preserve">/V25_2500（测试部专用）/B类解耦商店应用/看图/窗口/AI修图/进入修图(#115863)</t>
  </si>
  <si>
    <t xml:space="preserve">/V25_2500（测试部专用）/B类解耦商店应用/看图/窗口/AI修图/进入修图(#115863)</t>
  </si>
  <si>
    <t>_115863_</t>
  </si>
  <si>
    <t xml:space="preserve">/V25_2500（测试部专用）/B类解耦商店应用/看图/窗口/AI修图/修图中(#115865)</t>
  </si>
  <si>
    <t xml:space="preserve">/V25_2500（测试部专用）/B类解耦商店应用/看图/窗口/AI修图/修图中(#115865)</t>
  </si>
  <si>
    <t>_115865_</t>
  </si>
  <si>
    <t xml:space="preserve">/V25_2500（测试部专用）/B类解耦商店应用/看图/窗口/AI修图/离开修图(#115867)</t>
  </si>
  <si>
    <t xml:space="preserve">/V25_2500（测试部专用）/B类解耦商店应用/看图/窗口/AI修图/离开修图(#115867)</t>
  </si>
  <si>
    <t>_115867_</t>
  </si>
  <si>
    <t xml:space="preserve">/V25_2500（测试部专用）/B类解耦商店应用/看图/窗口/AI修图/背景处理限制(#115869)</t>
  </si>
  <si>
    <t xml:space="preserve">/V25_2500（测试部专用）/B类解耦商店应用/看图/窗口/AI修图/背景处理限制(#115869)</t>
  </si>
  <si>
    <t>_115869_</t>
  </si>
  <si>
    <t xml:space="preserve">/V25_2500（测试部专用）/B类解耦商店应用/看图/窗口/AI修图/超分限制(#115871)</t>
  </si>
  <si>
    <t xml:space="preserve">/V25_2500（测试部专用）/B类解耦商店应用/看图/窗口/AI修图/超分限制(#115871)</t>
  </si>
  <si>
    <t>_115871_</t>
  </si>
  <si>
    <t xml:space="preserve">/V25_2500（测试部专用）/B类解耦商店应用/看图/窗口/AI修图/其它效果限制(#115873)</t>
  </si>
  <si>
    <t xml:space="preserve">/V25_2500（测试部专用）/B类解耦商店应用/看图/窗口/AI修图/其它效果限制(#115873)</t>
  </si>
  <si>
    <t>_115873_</t>
  </si>
  <si>
    <t xml:space="preserve">/V25_2500（测试部专用）/B类解耦商店应用/看图/窗口/AI修图/图片格式支持限制(#115875)</t>
  </si>
  <si>
    <t xml:space="preserve">/V25_2500（测试部专用）/B类解耦商店应用/看图/窗口/AI修图/图片格式支持限制(#115875)</t>
  </si>
  <si>
    <t>_115875_</t>
  </si>
  <si>
    <t xml:space="preserve">/V25_2500（测试部专用）/B类解耦商店应用/看图/窗口/AI修图/交互(#115877)</t>
  </si>
  <si>
    <t xml:space="preserve">/V25_2500（测试部专用）/B类解耦商店应用/看图/窗口/AI修图/交互(#115877)</t>
  </si>
  <si>
    <t>_115877_</t>
  </si>
  <si>
    <t xml:space="preserve">/V25_2500（测试部专用）/B类解耦商店应用/看图/图片格式(#115811)</t>
  </si>
  <si>
    <t xml:space="preserve">/V25_2500（测试部专用）/B类解耦商店应用/看图/图片格式(#115811)</t>
  </si>
  <si>
    <t>_115811_</t>
  </si>
  <si>
    <t xml:space="preserve">/V25_2500（测试部专用）/B类解耦商店应用/看图/外部交互(#115813)</t>
  </si>
  <si>
    <t xml:space="preserve">/V25_2500（测试部专用）/B类解耦商店应用/看图/外部交互(#115813)</t>
  </si>
  <si>
    <t>_115813_</t>
  </si>
  <si>
    <t xml:space="preserve">/V25_2500（测试部专用）/B类解耦商店应用/看图/外部交互/其他应用(#115879)</t>
  </si>
  <si>
    <t xml:space="preserve">/V25_2500（测试部专用）/B类解耦商店应用/看图/外部交互/其他应用(#115879)</t>
  </si>
  <si>
    <t>_115879_</t>
  </si>
  <si>
    <t xml:space="preserve">/V25_2500（测试部专用）/B类解耦商店应用/看图/外部交互/控制中心(#115881)</t>
  </si>
  <si>
    <t xml:space="preserve">/V25_2500（测试部专用）/B类解耦商店应用/看图/外部交互/控制中心(#115881)</t>
  </si>
  <si>
    <t>_115881_</t>
  </si>
  <si>
    <t xml:space="preserve">/V25_2500（测试部专用）/B类解耦商店应用/看图/外部交互/系统事件响应机制(#115883)</t>
  </si>
  <si>
    <t xml:space="preserve">/V25_2500（测试部专用）/B类解耦商店应用/看图/外部交互/系统事件响应机制(#115883)</t>
  </si>
  <si>
    <t>_115883_</t>
  </si>
  <si>
    <t xml:space="preserve">/V25_2500（测试部专用）/B类解耦商店应用/看图/适配(#115815)</t>
  </si>
  <si>
    <t xml:space="preserve">/V25_2500（测试部专用）/B类解耦商店应用/看图/适配(#115815)</t>
  </si>
  <si>
    <t>_115815_</t>
  </si>
  <si>
    <t xml:space="preserve">/V25_2500（测试部专用）/B类解耦商店应用/看图/适配/触摸屏(#115885)</t>
  </si>
  <si>
    <t xml:space="preserve">/V25_2500（测试部专用）/B类解耦商店应用/看图/适配/触摸屏(#115885)</t>
  </si>
  <si>
    <t>_115885_</t>
  </si>
  <si>
    <t xml:space="preserve">/V25_2500（测试部专用）/B类解耦商店应用/看图/适配/触摸板(#115887)</t>
  </si>
  <si>
    <t xml:space="preserve">/V25_2500（测试部专用）/B类解耦商店应用/看图/适配/触摸板(#115887)</t>
  </si>
  <si>
    <t>_115887_</t>
  </si>
  <si>
    <t xml:space="preserve">/V25_2500（测试部专用）/B类解耦商店应用/看图/适配/键鼠交互(#115889)</t>
  </si>
  <si>
    <t xml:space="preserve">/V25_2500（测试部专用）/B类解耦商店应用/看图/适配/键鼠交互(#115889)</t>
  </si>
  <si>
    <t>_115889_</t>
  </si>
  <si>
    <t xml:space="preserve">/V25_2500（测试部专用）/B类解耦商店应用/看图/适配/多屏高分屏(#115891)</t>
  </si>
  <si>
    <t xml:space="preserve">/V25_2500（测试部专用）/B类解耦商店应用/看图/适配/多屏高分屏(#115891)</t>
  </si>
  <si>
    <t>_115891_</t>
  </si>
  <si>
    <t xml:space="preserve">/V25_2500（测试部专用）/B类解耦商店应用/看图/公共能力(#115817)</t>
  </si>
  <si>
    <t xml:space="preserve">/V25_2500（测试部专用）/B类解耦商店应用/看图/公共能力(#115817)</t>
  </si>
  <si>
    <t>_115817_</t>
  </si>
  <si>
    <t xml:space="preserve">/V25_2500（测试部专用）/B类解耦商店应用/看图/四性(#115819)</t>
  </si>
  <si>
    <t xml:space="preserve">/V25_2500（测试部专用）/B类解耦商店应用/看图/四性(#115819)</t>
  </si>
  <si>
    <t>_115819_</t>
  </si>
  <si>
    <t xml:space="preserve">/V25_2500（测试部专用）/B类解耦商店应用/看图/四性/性能(#115893)</t>
  </si>
  <si>
    <t xml:space="preserve">/V25_2500（测试部专用）/B类解耦商店应用/看图/四性/性能(#115893)</t>
  </si>
  <si>
    <t>_115893_</t>
  </si>
  <si>
    <t xml:space="preserve">/V25_2500（测试部专用）/B类解耦商店应用/看图/四性/安全(#115895)</t>
  </si>
  <si>
    <t xml:space="preserve">/V25_2500（测试部专用）/B类解耦商店应用/看图/四性/安全(#115895)</t>
  </si>
  <si>
    <t>_115895_</t>
  </si>
  <si>
    <t xml:space="preserve">/V25_2500（测试部专用）/B类解耦商店应用/看图/四性/稳定性(#115897)</t>
  </si>
  <si>
    <t xml:space="preserve">/V25_2500（测试部专用）/B类解耦商店应用/看图/四性/稳定性(#115897)</t>
  </si>
  <si>
    <t>_115897_</t>
  </si>
  <si>
    <t xml:space="preserve">/V25_2500（测试部专用）/B类解耦商店应用/看图/四性/版本兼容(#115899)</t>
  </si>
  <si>
    <t xml:space="preserve">/V25_2500（测试部专用）/B类解耦商店应用/看图/四性/版本兼容(#115899)</t>
  </si>
  <si>
    <t>_115899_</t>
  </si>
  <si>
    <t xml:space="preserve">/V25_2500（测试部专用）/B类解耦商店应用/看图/用户场景(#115821)</t>
  </si>
  <si>
    <t xml:space="preserve">/V25_2500（测试部专用）/B类解耦商店应用/看图/用户场景(#115821)</t>
  </si>
  <si>
    <t>_115821_</t>
  </si>
  <si>
    <t xml:space="preserve">/V25_2500（测试部专用）/B类解耦商店应用/看图/商业定制(#115823)</t>
  </si>
  <si>
    <t xml:space="preserve">/V25_2500（测试部专用）/B类解耦商店应用/看图/商业定制(#115823)</t>
  </si>
  <si>
    <t>_115823_</t>
  </si>
  <si>
    <t xml:space="preserve">/V25_2500（测试部专用）/B类解耦商店应用/看图/商业定制/中孚Xwininfo定制(#115901)</t>
  </si>
  <si>
    <t xml:space="preserve">/V25_2500（测试部专用）/B类解耦商店应用/看图/商业定制/中孚Xwininfo定制(#115901)</t>
  </si>
  <si>
    <t>_115901_</t>
  </si>
  <si>
    <t xml:space="preserve">/V25_2500（测试部专用）/B类解耦商店应用/看图/商业定制/工行定制(#115903)</t>
  </si>
  <si>
    <t xml:space="preserve">/V25_2500（测试部专用）/B类解耦商店应用/看图/商业定制/工行定制(#115903)</t>
  </si>
  <si>
    <t>_115903_</t>
  </si>
  <si>
    <t xml:space="preserve">/V25_2500（测试部专用）/B类解耦商店应用/看图/平台(#115825)</t>
  </si>
  <si>
    <t xml:space="preserve">/V25_2500（测试部专用）/B类解耦商店应用/看图/平台(#115825)</t>
  </si>
  <si>
    <t>_115825_</t>
  </si>
  <si>
    <t xml:space="preserve">/V25_2500（测试部专用）/B类解耦商店应用/看图/平台/aarch64(#115905)</t>
  </si>
  <si>
    <t xml:space="preserve">/V25_2500（测试部专用）/B类解耦商店应用/看图/平台/aarch64(#115905)</t>
  </si>
  <si>
    <t>_115905_</t>
  </si>
  <si>
    <t xml:space="preserve">/V25_2500（测试部专用）/B类解耦商店应用/看图/平台/x86_64(#115907)</t>
  </si>
  <si>
    <t xml:space="preserve">/V25_2500（测试部专用）/B类解耦商店应用/看图/平台/x86_64(#115907)</t>
  </si>
  <si>
    <t>_115907_</t>
  </si>
  <si>
    <t xml:space="preserve">/V25_2500（测试部专用）/B类解耦商店应用/看图/平台/mips64(#115909)</t>
  </si>
  <si>
    <t xml:space="preserve">/V25_2500（测试部专用）/B类解耦商店应用/看图/平台/mips64(#115909)</t>
  </si>
  <si>
    <t>_115909_</t>
  </si>
  <si>
    <t xml:space="preserve">/V25_2500（测试部专用）/B类解耦商店应用/看图/平台/sw_64(#115911)</t>
  </si>
  <si>
    <t xml:space="preserve">/V25_2500（测试部专用）/B类解耦商店应用/看图/平台/sw_64(#115911)</t>
  </si>
  <si>
    <t>_115911_</t>
  </si>
  <si>
    <t xml:space="preserve">/V25_2500（测试部专用）/B类解耦商店应用/看图/平台/loongarch(3A5000)(#115913)</t>
  </si>
  <si>
    <t xml:space="preserve">/V25_2500（测试部专用）/B类解耦商店应用/看图/平台/loongarch(3A5000)(#115913)</t>
  </si>
  <si>
    <t>_115913_</t>
  </si>
  <si>
    <t xml:space="preserve">/V25_2500（测试部专用）/B类解耦商店应用/看图/看图动效(#119013)</t>
  </si>
  <si>
    <t xml:space="preserve">/V25_2500（测试部专用）/B类解耦商店应用/看图/看图动效(#119013)</t>
  </si>
  <si>
    <t>_119013_</t>
  </si>
  <si>
    <t xml:space="preserve">/V25_2500（测试部专用）/B类解耦商店应用/看图/废弃用例(#126417)</t>
  </si>
  <si>
    <t xml:space="preserve">/V25_2500（测试部专用）/B类解耦商店应用/看图/废弃用例(#126417)</t>
  </si>
  <si>
    <t>_126417_</t>
  </si>
  <si>
    <t xml:space="preserve">/V25_2500（测试部专用）/B类解耦商店应用/远程协助(#110611)</t>
  </si>
  <si>
    <t xml:space="preserve">/V25_2500（测试部专用）/B类解耦商店应用/远程协助(#110611)</t>
  </si>
  <si>
    <t>_110611_</t>
  </si>
  <si>
    <t xml:space="preserve">/V25_2500（测试部专用）/B类解耦商店应用/远程协助/公共部分(#116831)</t>
  </si>
  <si>
    <t xml:space="preserve">/V25_2500（测试部专用）/B类解耦商店应用/远程协助/公共部分(#116831)</t>
  </si>
  <si>
    <t>_116831_</t>
  </si>
  <si>
    <t xml:space="preserve">/V25_2500（测试部专用）/B类解耦商店应用/远程协助/公共部分/应用首页/用户协议签署(#116855)</t>
  </si>
  <si>
    <t xml:space="preserve">/V25_2500（测试部专用）/B类解耦商店应用/远程协助/公共部分/应用首页/用户协议签署(#116855)</t>
  </si>
  <si>
    <t>_116855_</t>
  </si>
  <si>
    <t xml:space="preserve">/V25_2500（测试部专用）/B类解耦商店应用/远程协助/公共部分/应用首页/身份选择(#116857)</t>
  </si>
  <si>
    <t xml:space="preserve">/V25_2500（测试部专用）/B类解耦商店应用/远程协助/公共部分/应用首页/身份选择(#116857)</t>
  </si>
  <si>
    <t>_116857_</t>
  </si>
  <si>
    <t xml:space="preserve">/V25_2500（测试部专用）/B类解耦商店应用/远程协助/公共部分/设置与安全/功能开关(#116859)</t>
  </si>
  <si>
    <t xml:space="preserve">/V25_2500（测试部专用）/B类解耦商店应用/远程协助/公共部分/设置与安全/功能开关(#116859)</t>
  </si>
  <si>
    <t>_116859_</t>
  </si>
  <si>
    <t xml:space="preserve">/V25_2500（测试部专用）/B类解耦商店应用/远程协助/公共部分/设置与安全/连接记录(#116861)</t>
  </si>
  <si>
    <t xml:space="preserve">/V25_2500（测试部专用）/B类解耦商店应用/远程协助/公共部分/设置与安全/连接记录(#116861)</t>
  </si>
  <si>
    <t>_116861_</t>
  </si>
  <si>
    <t xml:space="preserve">/V25_2500（测试部专用）/B类解耦商店应用/远程协助/公共部分/设置与安全/黑名单(#116863)</t>
  </si>
  <si>
    <t xml:space="preserve">/V25_2500（测试部专用）/B类解耦商店应用/远程协助/公共部分/设置与安全/黑名单(#116863)</t>
  </si>
  <si>
    <t>_116863_</t>
  </si>
  <si>
    <t xml:space="preserve">/V25_2500（测试部专用）/B类解耦商店应用/远程协助/公共部分/协议更新(#116865)</t>
  </si>
  <si>
    <t xml:space="preserve">/V25_2500（测试部专用）/B类解耦商店应用/远程协助/公共部分/协议更新(#116865)</t>
  </si>
  <si>
    <t>_116865_</t>
  </si>
  <si>
    <t xml:space="preserve">/V25_2500（测试部专用）/B类解耦商店应用/远程协助/公共部分/系统试用期可用(#116867)</t>
  </si>
  <si>
    <t xml:space="preserve">/V25_2500（测试部专用）/B类解耦商店应用/远程协助/公共部分/系统试用期可用(#116867)</t>
  </si>
  <si>
    <t>_116867_</t>
  </si>
  <si>
    <t xml:space="preserve">/V25_2500（测试部专用）/B类解耦商店应用/远程协助/主控端(#116833)</t>
  </si>
  <si>
    <t xml:space="preserve">/V25_2500（测试部专用）/B类解耦商店应用/远程协助/主控端(#116833)</t>
  </si>
  <si>
    <t>_116833_</t>
  </si>
  <si>
    <t xml:space="preserve">/V25_2500（测试部专用）/B类解耦商店应用/远程协助/主控端/连接～鉴权/连接请求(#116869)</t>
  </si>
  <si>
    <t xml:space="preserve">/V25_2500（测试部专用）/B类解耦商店应用/远程协助/主控端/连接～鉴权/连接请求(#116869)</t>
  </si>
  <si>
    <t>_116869_</t>
  </si>
  <si>
    <t xml:space="preserve">/V25_2500（测试部专用）/B类解耦商店应用/远程协助/主控端/协助过程/操作界面(#116871)</t>
  </si>
  <si>
    <t xml:space="preserve">/V25_2500（测试部专用）/B类解耦商店应用/远程协助/主控端/协助过程/操作界面(#116871)</t>
  </si>
  <si>
    <t>_116871_</t>
  </si>
  <si>
    <t xml:space="preserve">/V25_2500（测试部专用）/B类解耦商店应用/远程协助/主控端/协助过程/多屏场景(#116873)</t>
  </si>
  <si>
    <t xml:space="preserve">/V25_2500（测试部专用）/B类解耦商店应用/远程协助/主控端/协助过程/多屏场景(#116873)</t>
  </si>
  <si>
    <t>_116873_</t>
  </si>
  <si>
    <t xml:space="preserve">/V25_2500（测试部专用）/B类解耦商店应用/远程协助/主控端/协助过程/系统托盘(#116875)</t>
  </si>
  <si>
    <t xml:space="preserve">/V25_2500（测试部专用）/B类解耦商店应用/远程协助/主控端/协助过程/系统托盘(#116875)</t>
  </si>
  <si>
    <t>_116875_</t>
  </si>
  <si>
    <t xml:space="preserve">/V25_2500（测试部专用）/B类解耦商店应用/远程协助/主控端/协助过程/键鼠操作(#116877)</t>
  </si>
  <si>
    <t xml:space="preserve">/V25_2500（测试部专用）/B类解耦商店应用/远程协助/主控端/协助过程/键鼠操作(#116877)</t>
  </si>
  <si>
    <t>_116877_</t>
  </si>
  <si>
    <t xml:space="preserve">/V25_2500（测试部专用）/B类解耦商店应用/远程协助/主控端/协助过程/协助模式切换(#116879)</t>
  </si>
  <si>
    <t xml:space="preserve">/V25_2500（测试部专用）/B类解耦商店应用/远程协助/主控端/协助过程/协助模式切换(#116879)</t>
  </si>
  <si>
    <t>_116879_</t>
  </si>
  <si>
    <t xml:space="preserve">/V25_2500（测试部专用）/B类解耦商店应用/远程协助/受控端(#116835)</t>
  </si>
  <si>
    <t xml:space="preserve">/V25_2500（测试部专用）/B类解耦商店应用/远程协助/受控端(#116835)</t>
  </si>
  <si>
    <t>_116835_</t>
  </si>
  <si>
    <t xml:space="preserve">/V25_2500（测试部专用）/B类解耦商店应用/远程协助/受控端/连接～鉴权/获取协助页(#116881)</t>
  </si>
  <si>
    <t xml:space="preserve">/V25_2500（测试部专用）/B类解耦商店应用/远程协助/受控端/连接～鉴权/获取协助页(#116881)</t>
  </si>
  <si>
    <t>_116881_</t>
  </si>
  <si>
    <t xml:space="preserve">/V25_2500（测试部专用）/B类解耦商店应用/远程协助/受控端/连接～鉴权/连接请求确认(#116883)</t>
  </si>
  <si>
    <t xml:space="preserve">/V25_2500（测试部专用）/B类解耦商店应用/远程协助/受控端/连接～鉴权/连接请求确认(#116883)</t>
  </si>
  <si>
    <t>_116883_</t>
  </si>
  <si>
    <t xml:space="preserve">/V25_2500（测试部专用）/B类解耦商店应用/远程协助/受控端/连接～鉴权/黑名单(#116885)</t>
  </si>
  <si>
    <t xml:space="preserve">/V25_2500（测试部专用）/B类解耦商店应用/远程协助/受控端/连接～鉴权/黑名单(#116885)</t>
  </si>
  <si>
    <t>_116885_</t>
  </si>
  <si>
    <t xml:space="preserve">/V25_2500（测试部专用）/B类解耦商店应用/远程协助/受控端/协助过程/系统托盘(#116887)</t>
  </si>
  <si>
    <t xml:space="preserve">/V25_2500（测试部专用）/B类解耦商店应用/远程协助/受控端/协助过程/系统托盘(#116887)</t>
  </si>
  <si>
    <t>_116887_</t>
  </si>
  <si>
    <t xml:space="preserve">/V25_2500（测试部专用）/B类解耦商店应用/远程协助/受控端/协助过程/协助模式切换(#116889)</t>
  </si>
  <si>
    <t xml:space="preserve">/V25_2500（测试部专用）/B类解耦商店应用/远程协助/受控端/协助过程/协助模式切换(#116889)</t>
  </si>
  <si>
    <t>_116889_</t>
  </si>
  <si>
    <t xml:space="preserve">/V25_2500（测试部专用）/B类解耦商店应用/远程协助/受控端/支持ctrl+Q获取控制权(#116891)</t>
  </si>
  <si>
    <t xml:space="preserve">/V25_2500（测试部专用）/B类解耦商店应用/远程协助/受控端/支持ctrl+Q获取控制权(#116891)</t>
  </si>
  <si>
    <t>_116891_</t>
  </si>
  <si>
    <t xml:space="preserve">/V25_2500（测试部专用）/B类解耦商店应用/远程协助/文字聊天(#116837)</t>
  </si>
  <si>
    <t xml:space="preserve">/V25_2500（测试部专用）/B类解耦商店应用/远程协助/文字聊天(#116837)</t>
  </si>
  <si>
    <t>_116837_</t>
  </si>
  <si>
    <t xml:space="preserve">/V25_2500（测试部专用）/B类解耦商店应用/远程协助/文字聊天/发起聊天(#116893)</t>
  </si>
  <si>
    <t xml:space="preserve">/V25_2500（测试部专用）/B类解耦商店应用/远程协助/文字聊天/发起聊天(#116893)</t>
  </si>
  <si>
    <t>_116893_</t>
  </si>
  <si>
    <t xml:space="preserve">/V25_2500（测试部专用）/B类解耦商店应用/远程协助/文字聊天/聊天过程中(#116895)</t>
  </si>
  <si>
    <t xml:space="preserve">/V25_2500（测试部专用）/B类解耦商店应用/远程协助/文字聊天/聊天过程中(#116895)</t>
  </si>
  <si>
    <t>_116895_</t>
  </si>
  <si>
    <t xml:space="preserve">/V25_2500（测试部专用）/B类解耦商店应用/远程协助/文字聊天/关闭聊天(#116897)</t>
  </si>
  <si>
    <t xml:space="preserve">/V25_2500（测试部专用）/B类解耦商店应用/远程协助/文字聊天/关闭聊天(#116897)</t>
  </si>
  <si>
    <t>_116897_</t>
  </si>
  <si>
    <t xml:space="preserve">/V25_2500（测试部专用）/B类解耦商店应用/远程协助/文字聊天/高低版本(#116899)</t>
  </si>
  <si>
    <t xml:space="preserve">/V25_2500（测试部专用）/B类解耦商店应用/远程协助/文字聊天/高低版本(#116899)</t>
  </si>
  <si>
    <t>_116899_</t>
  </si>
  <si>
    <t xml:space="preserve">/V25_2500（测试部专用）/B类解耦商店应用/远程协助/语音聊天(#116839)</t>
  </si>
  <si>
    <t xml:space="preserve">/V25_2500（测试部专用）/B类解耦商店应用/远程协助/语音聊天(#116839)</t>
  </si>
  <si>
    <t>_116839_</t>
  </si>
  <si>
    <t xml:space="preserve">/V25_2500（测试部专用）/B类解耦商店应用/远程协助/域管(#116841)</t>
  </si>
  <si>
    <t xml:space="preserve">/V25_2500（测试部专用）/B类解耦商店应用/远程协助/域管(#116841)</t>
  </si>
  <si>
    <t>_116841_</t>
  </si>
  <si>
    <t xml:space="preserve">/V25_2500（测试部专用）/B类解耦商店应用/远程协助/截图／录屏(#116843)</t>
  </si>
  <si>
    <t xml:space="preserve">/V25_2500（测试部专用）/B类解耦商店应用/远程协助/截图／录屏(#116843)</t>
  </si>
  <si>
    <t>_116843_</t>
  </si>
  <si>
    <t xml:space="preserve">/V25_2500（测试部专用）/B类解耦商店应用/远程协助/截图／录屏/截图(#116901)</t>
  </si>
  <si>
    <t xml:space="preserve">/V25_2500（测试部专用）/B类解耦商店应用/远程协助/截图／录屏/截图(#116901)</t>
  </si>
  <si>
    <t>_116901_</t>
  </si>
  <si>
    <t xml:space="preserve">/V25_2500（测试部专用）/B类解耦商店应用/远程协助/截图／录屏/录屏(#116903)</t>
  </si>
  <si>
    <t xml:space="preserve">/V25_2500（测试部专用）/B类解耦商店应用/远程协助/截图／录屏/录屏(#116903)</t>
  </si>
  <si>
    <t>_116903_</t>
  </si>
  <si>
    <t xml:space="preserve">/V25_2500（测试部专用）/B类解耦商店应用/远程协助/文件传输(#116845)</t>
  </si>
  <si>
    <t xml:space="preserve">/V25_2500（测试部专用）/B类解耦商店应用/远程协助/文件传输(#116845)</t>
  </si>
  <si>
    <t>_116845_</t>
  </si>
  <si>
    <t xml:space="preserve">/V25_2500（测试部专用）/B类解耦商店应用/远程协助/文件传输/安全设置(#116905)</t>
  </si>
  <si>
    <t xml:space="preserve">/V25_2500（测试部专用）/B类解耦商店应用/远程协助/文件传输/安全设置(#116905)</t>
  </si>
  <si>
    <t>_116905_</t>
  </si>
  <si>
    <t xml:space="preserve">/V25_2500（测试部专用）/B类解耦商店应用/远程协助/文件传输/文件传输开关(#116907)</t>
  </si>
  <si>
    <t xml:space="preserve">/V25_2500（测试部专用）/B类解耦商店应用/远程协助/文件传输/文件传输开关(#116907)</t>
  </si>
  <si>
    <t>_116907_</t>
  </si>
  <si>
    <t xml:space="preserve">/V25_2500（测试部专用）/B类解耦商店应用/远程协助/文件传输/文件传输(#116909)</t>
  </si>
  <si>
    <t xml:space="preserve">/V25_2500（测试部专用）/B类解耦商店应用/远程协助/文件传输/文件传输(#116909)</t>
  </si>
  <si>
    <t>_116909_</t>
  </si>
  <si>
    <t xml:space="preserve">/V25_2500（测试部专用）/B类解耦商店应用/远程协助/高低版本重连优化(#116847)</t>
  </si>
  <si>
    <t xml:space="preserve">/V25_2500（测试部专用）/B类解耦商店应用/远程协助/高低版本重连优化(#116847)</t>
  </si>
  <si>
    <t>_116847_</t>
  </si>
  <si>
    <t xml:space="preserve">/V25_2500（测试部专用）/B类解耦商店应用/远程协助/其他(#116849)</t>
  </si>
  <si>
    <t xml:space="preserve">/V25_2500（测试部专用）/B类解耦商店应用/远程协助/其他(#116849)</t>
  </si>
  <si>
    <t>_116849_</t>
  </si>
  <si>
    <t xml:space="preserve">/V25_2500（测试部专用）/B类解耦商店应用/远程协助/其他/远程协助服务开机不启动(#116911)</t>
  </si>
  <si>
    <t xml:space="preserve">/V25_2500（测试部专用）/B类解耦商店应用/远程协助/其他/远程协助服务开机不启动(#116911)</t>
  </si>
  <si>
    <t>_116911_</t>
  </si>
  <si>
    <t xml:space="preserve">/V25_2500（测试部专用）/B类解耦商店应用/远程协助/其他/多语言(#116913)</t>
  </si>
  <si>
    <t xml:space="preserve">/V25_2500（测试部专用）/B类解耦商店应用/远程协助/其他/多语言(#116913)</t>
  </si>
  <si>
    <t>_116913_</t>
  </si>
  <si>
    <t xml:space="preserve">/V25_2500（测试部专用）/B类解耦商店应用/远程协助/其他/个性化设置(#116915)</t>
  </si>
  <si>
    <t xml:space="preserve">/V25_2500（测试部专用）/B类解耦商店应用/远程协助/其他/个性化设置(#116915)</t>
  </si>
  <si>
    <t>_116915_</t>
  </si>
  <si>
    <t xml:space="preserve">/V25_2500（测试部专用）/B类解耦商店应用/远程协助/其他/兼容性(#116917)</t>
  </si>
  <si>
    <t xml:space="preserve">/V25_2500（测试部专用）/B类解耦商店应用/远程协助/其他/兼容性(#116917)</t>
  </si>
  <si>
    <t>_116917_</t>
  </si>
  <si>
    <t xml:space="preserve">/V25_2500（测试部专用）/B类解耦商店应用/远程协助/其他/安全性(#116919)</t>
  </si>
  <si>
    <t xml:space="preserve">/V25_2500（测试部专用）/B类解耦商店应用/远程协助/其他/安全性(#116919)</t>
  </si>
  <si>
    <t>_116919_</t>
  </si>
  <si>
    <t xml:space="preserve">/V25_2500（测试部专用）/B类解耦商店应用/远程协助/其他/性能(#116921)</t>
  </si>
  <si>
    <t xml:space="preserve">/V25_2500（测试部专用）/B类解耦商店应用/远程协助/其他/性能(#116921)</t>
  </si>
  <si>
    <t>_116921_</t>
  </si>
  <si>
    <t xml:space="preserve">/V25_2500（测试部专用）/B类解耦商店应用/远程协助/其他/标题栏右键菜单(#116923)</t>
  </si>
  <si>
    <t xml:space="preserve">/V25_2500（测试部专用）/B类解耦商店应用/远程协助/其他/标题栏右键菜单(#116923)</t>
  </si>
  <si>
    <t>_116923_</t>
  </si>
  <si>
    <t xml:space="preserve">/V25_2500（测试部专用）/B类解耦商店应用/远程协助/其他/任务栏右键菜单(#116925)</t>
  </si>
  <si>
    <t xml:space="preserve">/V25_2500（测试部专用）/B类解耦商店应用/远程协助/其他/任务栏右键菜单(#116925)</t>
  </si>
  <si>
    <t>_116925_</t>
  </si>
  <si>
    <t xml:space="preserve">/V25_2500（测试部专用）/B类解耦商店应用/远程协助/其他/安装启动卸载(#116927)</t>
  </si>
  <si>
    <t xml:space="preserve">/V25_2500（测试部专用）/B类解耦商店应用/远程协助/其他/安装启动卸载(#116927)</t>
  </si>
  <si>
    <t>_116927_</t>
  </si>
  <si>
    <t xml:space="preserve">/V25_2500（测试部专用）/B类解耦商店应用/远程协助/其他/埋点(#116929)</t>
  </si>
  <si>
    <t xml:space="preserve">/V25_2500（测试部专用）/B类解耦商店应用/远程协助/其他/埋点(#116929)</t>
  </si>
  <si>
    <t>_116929_</t>
  </si>
  <si>
    <t xml:space="preserve">/V25_2500（测试部专用）/B类解耦商店应用/远程协助/1041内网版(#116851)</t>
  </si>
  <si>
    <t xml:space="preserve">/V25_2500（测试部专用）/B类解耦商店应用/远程协助/1041内网版(#116851)</t>
  </si>
  <si>
    <t>_116851_</t>
  </si>
  <si>
    <t xml:space="preserve">/V25_2500（测试部专用）/B类解耦商店应用/远程协助/1040外网版(#116853)</t>
  </si>
  <si>
    <t xml:space="preserve">/V25_2500（测试部专用）/B类解耦商店应用/远程协助/1040外网版(#116853)</t>
  </si>
  <si>
    <t>_116853_</t>
  </si>
  <si>
    <t xml:space="preserve">/V25_2500（测试部专用）/B类解耦商店应用/音乐(#110601)</t>
  </si>
  <si>
    <t xml:space="preserve">/V25_2500（测试部专用）/B类解耦商店应用/音乐(#110601)</t>
  </si>
  <si>
    <t>_110601_</t>
  </si>
  <si>
    <t xml:space="preserve">/V25_2500（测试部专用）/B类解耦商店应用/音乐/打开/关闭(#117783)</t>
  </si>
  <si>
    <t xml:space="preserve">/V25_2500（测试部专用）/B类解耦商店应用/音乐/打开/关闭(#117783)</t>
  </si>
  <si>
    <t>_117783_</t>
  </si>
  <si>
    <t xml:space="preserve">/V25_2500（测试部专用）/B类解耦商店应用/音乐/窗口(#117785)</t>
  </si>
  <si>
    <t xml:space="preserve">/V25_2500（测试部专用）/B类解耦商店应用/音乐/窗口(#117785)</t>
  </si>
  <si>
    <t>_117785_</t>
  </si>
  <si>
    <t xml:space="preserve">/V25_2500（测试部专用）/B类解耦商店应用/音乐/窗口/专辑(#117811)</t>
  </si>
  <si>
    <t xml:space="preserve">/V25_2500（测试部专用）/B类解耦商店应用/音乐/窗口/专辑(#117811)</t>
  </si>
  <si>
    <t>_117811_</t>
  </si>
  <si>
    <t xml:space="preserve">/V25_2500（测试部专用）/B类解耦商店应用/音乐/窗口/演唱者(#117813)</t>
  </si>
  <si>
    <t xml:space="preserve">/V25_2500（测试部专用）/B类解耦商店应用/音乐/窗口/演唱者(#117813)</t>
  </si>
  <si>
    <t>_117813_</t>
  </si>
  <si>
    <t xml:space="preserve">/V25_2500（测试部专用）/B类解耦商店应用/音乐/窗口/所有音乐(#117815)</t>
  </si>
  <si>
    <t xml:space="preserve">/V25_2500（测试部专用）/B类解耦商店应用/音乐/窗口/所有音乐(#117815)</t>
  </si>
  <si>
    <t>_117815_</t>
  </si>
  <si>
    <t xml:space="preserve">/V25_2500（测试部专用）/B类解耦商店应用/音乐/窗口/我的收藏(#117817)</t>
  </si>
  <si>
    <t xml:space="preserve">/V25_2500（测试部专用）/B类解耦商店应用/音乐/窗口/我的收藏(#117817)</t>
  </si>
  <si>
    <t>_117817_</t>
  </si>
  <si>
    <t xml:space="preserve">/V25_2500（测试部专用）/B类解耦商店应用/音乐/窗口/我的歌单(#117819)</t>
  </si>
  <si>
    <t xml:space="preserve">/V25_2500（测试部专用）/B类解耦商店应用/音乐/窗口/我的歌单(#117819)</t>
  </si>
  <si>
    <t>_117819_</t>
  </si>
  <si>
    <t xml:space="preserve">/V25_2500（测试部专用）/B类解耦商店应用/音乐/窗口/搜索(#117821)</t>
  </si>
  <si>
    <t xml:space="preserve">/V25_2500（测试部专用）/B类解耦商店应用/音乐/窗口/搜索(#117821)</t>
  </si>
  <si>
    <t>_117821_</t>
  </si>
  <si>
    <t xml:space="preserve">/V25_2500（测试部专用）/B类解耦商店应用/音乐/界面操作(#117787)</t>
  </si>
  <si>
    <t xml:space="preserve">/V25_2500（测试部专用）/B类解耦商店应用/音乐/界面操作(#117787)</t>
  </si>
  <si>
    <t>_117787_</t>
  </si>
  <si>
    <t xml:space="preserve">/V25_2500（测试部专用）/B类解耦商店应用/音乐/界面操作/工具栏(#117823)</t>
  </si>
  <si>
    <t xml:space="preserve">/V25_2500（测试部专用）/B类解耦商店应用/音乐/界面操作/工具栏(#117823)</t>
  </si>
  <si>
    <t>_117823_</t>
  </si>
  <si>
    <t xml:space="preserve">/V25_2500（测试部专用）/B类解耦商店应用/音乐/界面操作/右键菜单(#117825)</t>
  </si>
  <si>
    <t xml:space="preserve">/V25_2500（测试部专用）/B类解耦商店应用/音乐/界面操作/右键菜单(#117825)</t>
  </si>
  <si>
    <t>_117825_</t>
  </si>
  <si>
    <t xml:space="preserve">/V25_2500（测试部专用）/B类解耦商店应用/音乐/界面操作/歌曲导入(#117827)</t>
  </si>
  <si>
    <t xml:space="preserve">/V25_2500（测试部专用）/B类解耦商店应用/音乐/界面操作/歌曲导入(#117827)</t>
  </si>
  <si>
    <t>_117827_</t>
  </si>
  <si>
    <t xml:space="preserve">/V25_2500（测试部专用）/B类解耦商店应用/音乐/界面操作/主菜单(#117829)</t>
  </si>
  <si>
    <t xml:space="preserve">/V25_2500（测试部专用）/B类解耦商店应用/音乐/界面操作/主菜单(#117829)</t>
  </si>
  <si>
    <t>_117829_</t>
  </si>
  <si>
    <t xml:space="preserve">/V25_2500（测试部专用）/B类解耦商店应用/音乐/界面操作/添加音乐(#117831)</t>
  </si>
  <si>
    <t xml:space="preserve">/V25_2500（测试部专用）/B类解耦商店应用/音乐/界面操作/添加音乐(#117831)</t>
  </si>
  <si>
    <t>_117831_</t>
  </si>
  <si>
    <t xml:space="preserve">/V25_2500（测试部专用）/B类解耦商店应用/音乐/外部交互(#117789)</t>
  </si>
  <si>
    <t xml:space="preserve">/V25_2500（测试部专用）/B类解耦商店应用/音乐/外部交互(#117789)</t>
  </si>
  <si>
    <t>_117789_</t>
  </si>
  <si>
    <t xml:space="preserve">/V25_2500（测试部专用）/B类解耦商店应用/音乐/外部交互/其他应用(#117833)</t>
  </si>
  <si>
    <t xml:space="preserve">/V25_2500（测试部专用）/B类解耦商店应用/音乐/外部交互/其他应用(#117833)</t>
  </si>
  <si>
    <t>_117833_</t>
  </si>
  <si>
    <t xml:space="preserve">/V25_2500（测试部专用）/B类解耦商店应用/音乐/外部交互/控制中心(#117835)</t>
  </si>
  <si>
    <t xml:space="preserve">/V25_2500（测试部专用）/B类解耦商店应用/音乐/外部交互/控制中心(#117835)</t>
  </si>
  <si>
    <t>_117835_</t>
  </si>
  <si>
    <t xml:space="preserve">/V25_2500（测试部专用）/B类解耦商店应用/音乐/外部交互/任务栏(#117837)</t>
  </si>
  <si>
    <t xml:space="preserve">/V25_2500（测试部专用）/B类解耦商店应用/音乐/外部交互/任务栏(#117837)</t>
  </si>
  <si>
    <t>_117837_</t>
  </si>
  <si>
    <t xml:space="preserve">/V25_2500（测试部专用）/B类解耦商店应用/音乐/外部交互/锁屏界面(#117839)</t>
  </si>
  <si>
    <t xml:space="preserve">/V25_2500（测试部专用）/B类解耦商店应用/音乐/外部交互/锁屏界面(#117839)</t>
  </si>
  <si>
    <t>_117839_</t>
  </si>
  <si>
    <t xml:space="preserve">/V25_2500（测试部专用）/B类解耦商店应用/音乐/外部交互/系统事件响应机制(#117841)</t>
  </si>
  <si>
    <t xml:space="preserve">/V25_2500（测试部专用）/B类解耦商店应用/音乐/外部交互/系统事件响应机制(#117841)</t>
  </si>
  <si>
    <t>_117841_</t>
  </si>
  <si>
    <t xml:space="preserve">/V25_2500（测试部专用）/B类解耦商店应用/音乐/音乐格式(#117791)</t>
  </si>
  <si>
    <t xml:space="preserve">/V25_2500（测试部专用）/B类解耦商店应用/音乐/音乐格式(#117791)</t>
  </si>
  <si>
    <t>_117791_</t>
  </si>
  <si>
    <t xml:space="preserve">/V25_2500（测试部专用）/B类解耦商店应用/音乐/适配(#117793)</t>
  </si>
  <si>
    <t xml:space="preserve">/V25_2500（测试部专用）/B类解耦商店应用/音乐/适配(#117793)</t>
  </si>
  <si>
    <t>_117793_</t>
  </si>
  <si>
    <t xml:space="preserve">/V25_2500（测试部专用）/B类解耦商店应用/音乐/适配/触摸屏(#117843)</t>
  </si>
  <si>
    <t xml:space="preserve">/V25_2500（测试部专用）/B类解耦商店应用/音乐/适配/触摸屏(#117843)</t>
  </si>
  <si>
    <t>_117843_</t>
  </si>
  <si>
    <t xml:space="preserve">/V25_2500（测试部专用）/B类解耦商店应用/音乐/适配/触摸板(#117845)</t>
  </si>
  <si>
    <t xml:space="preserve">/V25_2500（测试部专用）/B类解耦商店应用/音乐/适配/触摸板(#117845)</t>
  </si>
  <si>
    <t>_117845_</t>
  </si>
  <si>
    <t xml:space="preserve">/V25_2500（测试部专用）/B类解耦商店应用/音乐/适配/键盘交互(#117847)</t>
  </si>
  <si>
    <t xml:space="preserve">/V25_2500（测试部专用）/B类解耦商店应用/音乐/适配/键盘交互(#117847)</t>
  </si>
  <si>
    <t>_117847_</t>
  </si>
  <si>
    <t xml:space="preserve">/V25_2500（测试部专用）/B类解耦商店应用/音乐/安装/卸载(#117795)</t>
  </si>
  <si>
    <t xml:space="preserve">/V25_2500（测试部专用）/B类解耦商店应用/音乐/安装/卸载(#117795)</t>
  </si>
  <si>
    <t>_117795_</t>
  </si>
  <si>
    <t xml:space="preserve">/V25_2500（测试部专用）/B类解耦商店应用/音乐/用户场景(#117797)</t>
  </si>
  <si>
    <t xml:space="preserve">/V25_2500（测试部专用）/B类解耦商店应用/音乐/用户场景(#117797)</t>
  </si>
  <si>
    <t>_117797_</t>
  </si>
  <si>
    <t xml:space="preserve">/V25_2500（测试部专用）/B类解耦商店应用/音乐/四性(#117799)</t>
  </si>
  <si>
    <t xml:space="preserve">/V25_2500（测试部专用）/B类解耦商店应用/音乐/四性(#117799)</t>
  </si>
  <si>
    <t>_117799_</t>
  </si>
  <si>
    <t xml:space="preserve">/V25_2500（测试部专用）/B类解耦商店应用/音乐/四性/性能(#117849)</t>
  </si>
  <si>
    <t xml:space="preserve">/V25_2500（测试部专用）/B类解耦商店应用/音乐/四性/性能(#117849)</t>
  </si>
  <si>
    <t>_117849_</t>
  </si>
  <si>
    <t xml:space="preserve">/V25_2500（测试部专用）/B类解耦商店应用/音乐/四性/安全(#117851)</t>
  </si>
  <si>
    <t xml:space="preserve">/V25_2500（测试部专用）/B类解耦商店应用/音乐/四性/安全(#117851)</t>
  </si>
  <si>
    <t>_117851_</t>
  </si>
  <si>
    <t xml:space="preserve">/V25_2500（测试部专用）/B类解耦商店应用/音乐/四性/稳定性(#117853)</t>
  </si>
  <si>
    <t xml:space="preserve">/V25_2500（测试部专用）/B类解耦商店应用/音乐/四性/稳定性(#117853)</t>
  </si>
  <si>
    <t>_117853_</t>
  </si>
  <si>
    <t xml:space="preserve">/V25_2500（测试部专用）/B类解耦商店应用/音乐/四性/版本兼容(#117855)</t>
  </si>
  <si>
    <t xml:space="preserve">/V25_2500（测试部专用）/B类解耦商店应用/音乐/四性/版本兼容(#117855)</t>
  </si>
  <si>
    <t>_117855_</t>
  </si>
  <si>
    <t xml:space="preserve">/V25_2500（测试部专用）/B类解耦商店应用/音乐/商业定制(#117801)</t>
  </si>
  <si>
    <t xml:space="preserve">/V25_2500（测试部专用）/B类解耦商店应用/音乐/商业定制(#117801)</t>
  </si>
  <si>
    <t>_117801_</t>
  </si>
  <si>
    <t xml:space="preserve">/V25_2500（测试部专用）/B类解耦商店应用/音乐/商业定制/中孚定制Xwininfo(#117857)</t>
  </si>
  <si>
    <t xml:space="preserve">/V25_2500（测试部专用）/B类解耦商店应用/音乐/商业定制/中孚定制Xwininfo(#117857)</t>
  </si>
  <si>
    <t>_117857_</t>
  </si>
  <si>
    <t xml:space="preserve">/V25_2500（测试部专用）/B类解耦商店应用/音乐/商业定制/展示(#117859)</t>
  </si>
  <si>
    <t xml:space="preserve">/V25_2500（测试部专用）/B类解耦商店应用/音乐/商业定制/展示(#117859)</t>
  </si>
  <si>
    <t>_117859_</t>
  </si>
  <si>
    <t xml:space="preserve">/V25_2500（测试部专用）/B类解耦商店应用/音乐/紧凑模式(#117803)</t>
  </si>
  <si>
    <t xml:space="preserve">/V25_2500（测试部专用）/B类解耦商店应用/音乐/紧凑模式(#117803)</t>
  </si>
  <si>
    <t>_117803_</t>
  </si>
  <si>
    <t xml:space="preserve">/V25_2500（测试部专用）/B类解耦商店应用/音乐/AI自然语言支持(#117805)</t>
  </si>
  <si>
    <t xml:space="preserve">/V25_2500（测试部专用）/B类解耦商店应用/音乐/AI自然语言支持(#117805)</t>
  </si>
  <si>
    <t>_117805_</t>
  </si>
  <si>
    <t xml:space="preserve">/V25_2500（测试部专用）/B类解耦商店应用/音乐/Bug转用例(#117807)</t>
  </si>
  <si>
    <t xml:space="preserve">/V25_2500（测试部专用）/B类解耦商店应用/音乐/Bug转用例(#117807)</t>
  </si>
  <si>
    <t>_117807_</t>
  </si>
  <si>
    <t xml:space="preserve">/V25_2500（测试部专用）/B类解耦商店应用/音乐/平台(#117809)</t>
  </si>
  <si>
    <t xml:space="preserve">/V25_2500（测试部专用）/B类解耦商店应用/音乐/平台(#117809)</t>
  </si>
  <si>
    <t>_117809_</t>
  </si>
  <si>
    <t xml:space="preserve">/V25_2500（测试部专用）/B类解耦商店应用/音乐/平台/aarch64(#117861)</t>
  </si>
  <si>
    <t xml:space="preserve">/V25_2500（测试部专用）/B类解耦商店应用/音乐/平台/aarch64(#117861)</t>
  </si>
  <si>
    <t>_117861_</t>
  </si>
  <si>
    <t xml:space="preserve">/V25_2500（测试部专用）/B类解耦商店应用/音乐/平台/x86_64(#117863)</t>
  </si>
  <si>
    <t xml:space="preserve">/V25_2500（测试部专用）/B类解耦商店应用/音乐/平台/x86_64(#117863)</t>
  </si>
  <si>
    <t>_117863_</t>
  </si>
  <si>
    <t xml:space="preserve">/V25_2500（测试部专用）/B类解耦商店应用/音乐/平台/mips64(#117865)</t>
  </si>
  <si>
    <t xml:space="preserve">/V25_2500（测试部专用）/B类解耦商店应用/音乐/平台/mips64(#117865)</t>
  </si>
  <si>
    <t>_117865_</t>
  </si>
  <si>
    <t xml:space="preserve">/V25_2500（测试部专用）/B类解耦商店应用/音乐/平台/loongarch(3A5000)(#117867)</t>
  </si>
  <si>
    <t xml:space="preserve">/V25_2500（测试部专用）/B类解耦商店应用/音乐/平台/loongarch(3A5000)(#117867)</t>
  </si>
  <si>
    <t>_117867_</t>
  </si>
  <si>
    <t xml:space="preserve">/V25_2500（测试部专用）/B类解耦商店应用/音乐/音乐动效(#119025)</t>
  </si>
  <si>
    <t xml:space="preserve">/V25_2500（测试部专用）/B类解耦商店应用/音乐/音乐动效(#119025)</t>
  </si>
  <si>
    <t>_119025_</t>
  </si>
  <si>
    <t xml:space="preserve">/V25_2500（测试部专用）/B类解耦商店应用/音乐/废弃用例(#126139)</t>
  </si>
  <si>
    <t xml:space="preserve">/V25_2500（测试部专用）/B类解耦商店应用/音乐/废弃用例(#126139)</t>
  </si>
  <si>
    <t>_126139_</t>
  </si>
  <si>
    <t xml:space="preserve">/V25_2500（测试部专用）/B类解耦商店应用/系统监视器(#110613)</t>
  </si>
  <si>
    <t xml:space="preserve">/V25_2500（测试部专用）/B类解耦商店应用/系统监视器(#110613)</t>
  </si>
  <si>
    <t>_110613_</t>
  </si>
  <si>
    <t xml:space="preserve">/V25_2500（测试部专用）/B类解耦商店应用/系统监视器/主菜单(#114359)</t>
  </si>
  <si>
    <t xml:space="preserve">/V25_2500（测试部专用）/B类解耦商店应用/系统监视器/主菜单(#114359)</t>
  </si>
  <si>
    <t>_114359_</t>
  </si>
  <si>
    <t xml:space="preserve">/V25_2500（测试部专用）/B类解耦商店应用/系统监视器/系统服务(#114361)</t>
  </si>
  <si>
    <t xml:space="preserve">/V25_2500（测试部专用）/B类解耦商店应用/系统监视器/系统服务(#114361)</t>
  </si>
  <si>
    <t>_114361_</t>
  </si>
  <si>
    <t xml:space="preserve">/V25_2500（测试部专用）/B类解耦商店应用/系统监视器/网络监控(#114363)</t>
  </si>
  <si>
    <t xml:space="preserve">/V25_2500（测试部专用）/B类解耦商店应用/系统监视器/网络监控(#114363)</t>
  </si>
  <si>
    <t>_114363_</t>
  </si>
  <si>
    <t xml:space="preserve">/V25_2500（测试部专用）/B类解耦商店应用/系统监视器/AI冒烟(#128799)</t>
  </si>
  <si>
    <t xml:space="preserve">/V25_2500（测试部专用）/B类解耦商店应用/系统监视器/AI冒烟(#128799)</t>
  </si>
  <si>
    <t>_128799_</t>
  </si>
  <si>
    <t xml:space="preserve">/V25_2500（测试部专用）/B类解耦商店应用/系统监视器/内存监控(#114365)</t>
  </si>
  <si>
    <t xml:space="preserve">/V25_2500（测试部专用）/B类解耦商店应用/系统监视器/内存监控(#114365)</t>
  </si>
  <si>
    <t>_114365_</t>
  </si>
  <si>
    <t xml:space="preserve">/V25_2500（测试部专用）/B类解耦商店应用/系统监视器/磁盘监控(#114367)</t>
  </si>
  <si>
    <t xml:space="preserve">/V25_2500（测试部专用）/B类解耦商店应用/系统监视器/磁盘监控(#114367)</t>
  </si>
  <si>
    <t>_114367_</t>
  </si>
  <si>
    <t xml:space="preserve">/V25_2500（测试部专用）/B类解耦商店应用/系统监视器/程序进程(#114369)</t>
  </si>
  <si>
    <t xml:space="preserve">/V25_2500（测试部专用）/B类解耦商店应用/系统监视器/程序进程(#114369)</t>
  </si>
  <si>
    <t>_114369_</t>
  </si>
  <si>
    <t xml:space="preserve">/V25_2500（测试部专用）/B类解耦商店应用/系统监视器/AI_all(#128875)</t>
  </si>
  <si>
    <t xml:space="preserve">/V25_2500（测试部专用）/B类解耦商店应用/系统监视器/AI_all(#128875)</t>
  </si>
  <si>
    <t>_128875_</t>
  </si>
  <si>
    <t xml:space="preserve">/V25_2500（测试部专用）/B类解耦商店应用/系统监视器/安装/卸载/启动(#114371)</t>
  </si>
  <si>
    <t xml:space="preserve">/V25_2500（测试部专用）/B类解耦商店应用/系统监视器/安装/卸载/启动(#114371)</t>
  </si>
  <si>
    <t>_114371_</t>
  </si>
  <si>
    <t xml:space="preserve">/V25_2500（测试部专用）/B类解耦商店应用/系统监视器/硬件交互(#114381)</t>
  </si>
  <si>
    <t xml:space="preserve">/V25_2500（测试部专用）/B类解耦商店应用/系统监视器/硬件交互(#114381)</t>
  </si>
  <si>
    <t>_114381_</t>
  </si>
  <si>
    <t xml:space="preserve">/V25_2500（测试部专用）/B类解耦商店应用/系统监视器/安全性(#114373)</t>
  </si>
  <si>
    <t xml:space="preserve">/V25_2500（测试部专用）/B类解耦商店应用/系统监视器/安全性(#114373)</t>
  </si>
  <si>
    <t>_114373_</t>
  </si>
  <si>
    <t xml:space="preserve">/V25_2500（测试部专用）/B类解耦商店应用/系统监视器/兼容性(#114375)</t>
  </si>
  <si>
    <t xml:space="preserve">/V25_2500（测试部专用）/B类解耦商店应用/系统监视器/兼容性(#114375)</t>
  </si>
  <si>
    <t>_114375_</t>
  </si>
  <si>
    <t xml:space="preserve">/V25_2500（测试部专用）/B类解耦商店应用/系统监视器/性能(#114377)</t>
  </si>
  <si>
    <t xml:space="preserve">/V25_2500（测试部专用）/B类解耦商店应用/系统监视器/性能(#114377)</t>
  </si>
  <si>
    <t>_114377_</t>
  </si>
  <si>
    <t xml:space="preserve">/V25_2500（测试部专用）/B类解耦商店应用/系统监视器/厂商定制(#114379)</t>
  </si>
  <si>
    <t xml:space="preserve">/V25_2500（测试部专用）/B类解耦商店应用/系统监视器/厂商定制(#114379)</t>
  </si>
  <si>
    <t>_114379_</t>
  </si>
  <si>
    <t xml:space="preserve">/V25_2500（测试部专用）/B类解耦商店应用/系统监视器/废弃用例(#126127)</t>
  </si>
  <si>
    <t xml:space="preserve">/V25_2500（测试部专用）/B类解耦商店应用/系统监视器/废弃用例(#126127)</t>
  </si>
  <si>
    <t>_126127_</t>
  </si>
  <si>
    <t xml:space="preserve">/V25_2500（测试部专用）/B类解耦商店应用/影院(#110603)</t>
  </si>
  <si>
    <t xml:space="preserve">/V25_2500（测试部专用）/B类解耦商店应用/影院(#110603)</t>
  </si>
  <si>
    <t>_110603_</t>
  </si>
  <si>
    <t xml:space="preserve">/V25_2500（测试部专用）/B类解耦商店应用/影院/安装/卸载(#115639)</t>
  </si>
  <si>
    <t xml:space="preserve">/V25_2500（测试部专用）/B类解耦商店应用/影院/安装/卸载(#115639)</t>
  </si>
  <si>
    <t>_115639_</t>
  </si>
  <si>
    <t xml:space="preserve">/V25_2500（测试部专用）/B类解耦商店应用/影院/打开/关闭(#115641)</t>
  </si>
  <si>
    <t xml:space="preserve">/V25_2500（测试部专用）/B类解耦商店应用/影院/打开/关闭(#115641)</t>
  </si>
  <si>
    <t>_115641_</t>
  </si>
  <si>
    <t xml:space="preserve">/V25_2500（测试部专用）/B类解耦商店应用/影院/播放(#115643)</t>
  </si>
  <si>
    <t xml:space="preserve">/V25_2500（测试部专用）/B类解耦商店应用/影院/播放(#115643)</t>
  </si>
  <si>
    <t>_115643_</t>
  </si>
  <si>
    <t xml:space="preserve">/V25_2500（测试部专用）/B类解耦商店应用/影院/播放控件(#115645)</t>
  </si>
  <si>
    <t xml:space="preserve">/V25_2500（测试部专用）/B类解耦商店应用/影院/播放控件(#115645)</t>
  </si>
  <si>
    <t>_115645_</t>
  </si>
  <si>
    <t xml:space="preserve">/V25_2500（测试部专用）/B类解耦商店应用/影院/播放列表(#115647)</t>
  </si>
  <si>
    <t xml:space="preserve">/V25_2500（测试部专用）/B类解耦商店应用/影院/播放列表(#115647)</t>
  </si>
  <si>
    <t>_115647_</t>
  </si>
  <si>
    <t xml:space="preserve">/V25_2500（测试部专用）/B类解耦商店应用/影院/窗口操作(#115649)</t>
  </si>
  <si>
    <t xml:space="preserve">/V25_2500（测试部专用）/B类解耦商店应用/影院/窗口操作(#115649)</t>
  </si>
  <si>
    <t>_115649_</t>
  </si>
  <si>
    <t xml:space="preserve">/V25_2500（测试部专用）/B类解耦商店应用/影院/窗口操作/窗口(#115723)</t>
  </si>
  <si>
    <t xml:space="preserve">/V25_2500（测试部专用）/B类解耦商店应用/影院/窗口操作/窗口(#115723)</t>
  </si>
  <si>
    <t>_115723_</t>
  </si>
  <si>
    <t xml:space="preserve">/V25_2500（测试部专用）/B类解耦商店应用/影院/窗口操作/初始界面(#115725)</t>
  </si>
  <si>
    <t xml:space="preserve">/V25_2500（测试部专用）/B类解耦商店应用/影院/窗口操作/初始界面(#115725)</t>
  </si>
  <si>
    <t>_115725_</t>
  </si>
  <si>
    <t xml:space="preserve">/V25_2500（测试部专用）/B类解耦商店应用/影院/窗口操作/导入视频(#115727)</t>
  </si>
  <si>
    <t xml:space="preserve">/V25_2500（测试部专用）/B类解耦商店应用/影院/窗口操作/导入视频(#115727)</t>
  </si>
  <si>
    <t>_115727_</t>
  </si>
  <si>
    <t xml:space="preserve">/V25_2500（测试部专用）/B类解耦商店应用/影院/窗口操作/主菜单(#115729)</t>
  </si>
  <si>
    <t xml:space="preserve">/V25_2500（测试部专用）/B类解耦商店应用/影院/窗口操作/主菜单(#115729)</t>
  </si>
  <si>
    <t>_115729_</t>
  </si>
  <si>
    <t xml:space="preserve">/V25_2500（测试部专用）/B类解耦商店应用/影院/设置(#115651)</t>
  </si>
  <si>
    <t xml:space="preserve">/V25_2500（测试部专用）/B类解耦商店应用/影院/设置(#115651)</t>
  </si>
  <si>
    <t>_115651_</t>
  </si>
  <si>
    <t xml:space="preserve">/V25_2500（测试部专用）/B类解耦商店应用/影院/右键菜单(#115653)</t>
  </si>
  <si>
    <t xml:space="preserve">/V25_2500（测试部专用）/B类解耦商店应用/影院/右键菜单(#115653)</t>
  </si>
  <si>
    <t>_115653_</t>
  </si>
  <si>
    <t xml:space="preserve">/V25_2500（测试部专用）/B类解耦商店应用/影院/右键菜单/文件导入(#115689)</t>
  </si>
  <si>
    <t xml:space="preserve">/V25_2500（测试部专用）/B类解耦商店应用/影院/右键菜单/文件导入(#115689)</t>
  </si>
  <si>
    <t>_115689_</t>
  </si>
  <si>
    <t xml:space="preserve">/V25_2500（测试部专用）/B类解耦商店应用/影院/右键菜单/播放设置(#115691)</t>
  </si>
  <si>
    <t xml:space="preserve">/V25_2500（测试部专用）/B类解耦商店应用/影院/右键菜单/播放设置(#115691)</t>
  </si>
  <si>
    <t>_115691_</t>
  </si>
  <si>
    <t xml:space="preserve">/V25_2500（测试部专用）/B类解耦商店应用/影院/右键菜单/窗口显示(#115693)</t>
  </si>
  <si>
    <t xml:space="preserve">/V25_2500（测试部专用）/B类解耦商店应用/影院/右键菜单/窗口显示(#115693)</t>
  </si>
  <si>
    <t>_115693_</t>
  </si>
  <si>
    <t xml:space="preserve">/V25_2500（测试部专用）/B类解耦商店应用/影院/右键菜单/其它交互(#115695)</t>
  </si>
  <si>
    <t xml:space="preserve">/V25_2500（测试部专用）/B类解耦商店应用/影院/右键菜单/其它交互(#115695)</t>
  </si>
  <si>
    <t>_115695_</t>
  </si>
  <si>
    <t xml:space="preserve">/V25_2500（测试部专用）/B类解耦商店应用/影院/快捷键(#115655)</t>
  </si>
  <si>
    <t xml:space="preserve">/V25_2500（测试部专用）/B类解耦商店应用/影院/快捷键(#115655)</t>
  </si>
  <si>
    <t>_115655_</t>
  </si>
  <si>
    <t xml:space="preserve">/V25_2500（测试部专用）/B类解耦商店应用/影院/格式(#115657)</t>
  </si>
  <si>
    <t xml:space="preserve">/V25_2500（测试部专用）/B类解耦商店应用/影院/格式(#115657)</t>
  </si>
  <si>
    <t>_115657_</t>
  </si>
  <si>
    <t xml:space="preserve">/V25_2500（测试部专用）/B类解耦商店应用/影院/外部交互(#115659)</t>
  </si>
  <si>
    <t xml:space="preserve">/V25_2500（测试部专用）/B类解耦商店应用/影院/外部交互(#115659)</t>
  </si>
  <si>
    <t>_115659_</t>
  </si>
  <si>
    <t xml:space="preserve">/V25_2500（测试部专用）/B类解耦商店应用/影院/外部交互/控制中心(#115697)</t>
  </si>
  <si>
    <t xml:space="preserve">/V25_2500（测试部专用）/B类解耦商店应用/影院/外部交互/控制中心(#115697)</t>
  </si>
  <si>
    <t>_115697_</t>
  </si>
  <si>
    <t xml:space="preserve">/V25_2500（测试部专用）/B类解耦商店应用/影院/外部交互/任务栏(#115699)</t>
  </si>
  <si>
    <t xml:space="preserve">/V25_2500（测试部专用）/B类解耦商店应用/影院/外部交互/任务栏(#115699)</t>
  </si>
  <si>
    <t>_115699_</t>
  </si>
  <si>
    <t xml:space="preserve">/V25_2500（测试部专用）/B类解耦商店应用/影院/外部交互/系统(#115701)</t>
  </si>
  <si>
    <t xml:space="preserve">/V25_2500（测试部专用）/B类解耦商店应用/影院/外部交互/系统(#115701)</t>
  </si>
  <si>
    <t>_115701_</t>
  </si>
  <si>
    <t xml:space="preserve">/V25_2500（测试部专用）/B类解耦商店应用/影院/适配(#115661)</t>
  </si>
  <si>
    <t xml:space="preserve">/V25_2500（测试部专用）/B类解耦商店应用/影院/适配(#115661)</t>
  </si>
  <si>
    <t>_115661_</t>
  </si>
  <si>
    <t xml:space="preserve">/V25_2500（测试部专用）/B类解耦商店应用/影院/适配/触控屏(#115703)</t>
  </si>
  <si>
    <t xml:space="preserve">/V25_2500（测试部专用）/B类解耦商店应用/影院/适配/触控屏(#115703)</t>
  </si>
  <si>
    <t>_115703_</t>
  </si>
  <si>
    <t xml:space="preserve">/V25_2500（测试部专用）/B类解耦商店应用/影院/适配/触控板(#115705)</t>
  </si>
  <si>
    <t xml:space="preserve">/V25_2500（测试部专用）/B类解耦商店应用/影院/适配/触控板(#115705)</t>
  </si>
  <si>
    <t>_115705_</t>
  </si>
  <si>
    <t xml:space="preserve">/V25_2500（测试部专用）/B类解耦商店应用/影院/适配/键盘交互(#115707)</t>
  </si>
  <si>
    <t xml:space="preserve">/V25_2500（测试部专用）/B类解耦商店应用/影院/适配/键盘交互(#115707)</t>
  </si>
  <si>
    <t>_115707_</t>
  </si>
  <si>
    <t xml:space="preserve">/V25_2500（测试部专用）/B类解耦商店应用/影院/适配/硬件适配(#115709)</t>
  </si>
  <si>
    <t xml:space="preserve">/V25_2500（测试部专用）/B类解耦商店应用/影院/适配/硬件适配(#115709)</t>
  </si>
  <si>
    <t>_115709_</t>
  </si>
  <si>
    <t xml:space="preserve">/V25_2500（测试部专用）/B类解耦商店应用/影院/用户场景(#115663)</t>
  </si>
  <si>
    <t xml:space="preserve">/V25_2500（测试部专用）/B类解耦商店应用/影院/用户场景(#115663)</t>
  </si>
  <si>
    <t>_115663_</t>
  </si>
  <si>
    <t xml:space="preserve">/V25_2500（测试部专用）/B类解耦商店应用/影院/四性(#115665)</t>
  </si>
  <si>
    <t xml:space="preserve">/V25_2500（测试部专用）/B类解耦商店应用/影院/四性(#115665)</t>
  </si>
  <si>
    <t>_115665_</t>
  </si>
  <si>
    <t xml:space="preserve">/V25_2500（测试部专用）/B类解耦商店应用/影院/四性/性能(#115711)</t>
  </si>
  <si>
    <t xml:space="preserve">/V25_2500（测试部专用）/B类解耦商店应用/影院/四性/性能(#115711)</t>
  </si>
  <si>
    <t>_115711_</t>
  </si>
  <si>
    <t xml:space="preserve">/V25_2500（测试部专用）/B类解耦商店应用/影院/四性/安全(#115713)</t>
  </si>
  <si>
    <t xml:space="preserve">/V25_2500（测试部专用）/B类解耦商店应用/影院/四性/安全(#115713)</t>
  </si>
  <si>
    <t>_115713_</t>
  </si>
  <si>
    <t xml:space="preserve">/V25_2500（测试部专用）/B类解耦商店应用/影院/四性/稳定性(#115715)</t>
  </si>
  <si>
    <t xml:space="preserve">/V25_2500（测试部专用）/B类解耦商店应用/影院/四性/稳定性(#115715)</t>
  </si>
  <si>
    <t>_115715_</t>
  </si>
  <si>
    <t xml:space="preserve">/V25_2500（测试部专用）/B类解耦商店应用/影院/四性/版本兼容(#115717)</t>
  </si>
  <si>
    <t xml:space="preserve">/V25_2500（测试部专用）/B类解耦商店应用/影院/四性/版本兼容(#115717)</t>
  </si>
  <si>
    <t>_115717_</t>
  </si>
  <si>
    <t xml:space="preserve">/V25_2500（测试部专用）/B类解耦商店应用/影院/商业定制(#115681)</t>
  </si>
  <si>
    <t xml:space="preserve">/V25_2500（测试部专用）/B类解耦商店应用/影院/商业定制(#115681)</t>
  </si>
  <si>
    <t>_115681_</t>
  </si>
  <si>
    <t xml:space="preserve">/V25_2500（测试部专用）/B类解耦商店应用/影院/商业定制/中孚Xwininfo定制(#115719)</t>
  </si>
  <si>
    <t xml:space="preserve">/V25_2500（测试部专用）/B类解耦商店应用/影院/商业定制/中孚Xwininfo定制(#115719)</t>
  </si>
  <si>
    <t>_115719_</t>
  </si>
  <si>
    <t xml:space="preserve">/V25_2500（测试部专用）/B类解耦商店应用/影院/Bug转用例(#115683)</t>
  </si>
  <si>
    <t xml:space="preserve">/V25_2500（测试部专用）/B类解耦商店应用/影院/Bug转用例(#115683)</t>
  </si>
  <si>
    <t>_115683_</t>
  </si>
  <si>
    <t xml:space="preserve">/V25_2500（测试部专用）/B类解耦商店应用/影院/紧凑模式(#115685)</t>
  </si>
  <si>
    <t xml:space="preserve">/V25_2500（测试部专用）/B类解耦商店应用/影院/紧凑模式(#115685)</t>
  </si>
  <si>
    <t>_115685_</t>
  </si>
  <si>
    <t xml:space="preserve">/V25_2500（测试部专用）/B类解耦商店应用/影院/AI自然语言支持(#115687)</t>
  </si>
  <si>
    <t xml:space="preserve">/V25_2500（测试部专用）/B类解耦商店应用/影院/AI自然语言支持(#115687)</t>
  </si>
  <si>
    <t>_115687_</t>
  </si>
  <si>
    <t xml:space="preserve">/V25_2500（测试部专用）/B类解耦商店应用/影院/平台(#115637)</t>
  </si>
  <si>
    <t xml:space="preserve">/V25_2500（测试部专用）/B类解耦商店应用/影院/平台(#115637)</t>
  </si>
  <si>
    <t>_115637_</t>
  </si>
  <si>
    <t xml:space="preserve">/V25_2500（测试部专用）/B类解耦商店应用/影院/平台/aarch64(#115667)</t>
  </si>
  <si>
    <t xml:space="preserve">/V25_2500（测试部专用）/B类解耦商店应用/影院/平台/aarch64(#115667)</t>
  </si>
  <si>
    <t>_115667_</t>
  </si>
  <si>
    <t xml:space="preserve">/V25_2500（测试部专用）/B类解耦商店应用/影院/平台/x86_64(#115669)</t>
  </si>
  <si>
    <t xml:space="preserve">/V25_2500（测试部专用）/B类解耦商店应用/影院/平台/x86_64(#115669)</t>
  </si>
  <si>
    <t>_115669_</t>
  </si>
  <si>
    <t xml:space="preserve">/V25_2500（测试部专用）/B类解耦商店应用/影院/平台/mips64(#115671)</t>
  </si>
  <si>
    <t xml:space="preserve">/V25_2500（测试部专用）/B类解耦商店应用/影院/平台/mips64(#115671)</t>
  </si>
  <si>
    <t>_115671_</t>
  </si>
  <si>
    <t xml:space="preserve">/V25_2500（测试部专用）/B类解耦商店应用/影院/平台/sw_64(#115673)</t>
  </si>
  <si>
    <t xml:space="preserve">/V25_2500（测试部专用）/B类解耦商店应用/影院/平台/sw_64(#115673)</t>
  </si>
  <si>
    <t>_115673_</t>
  </si>
  <si>
    <t xml:space="preserve">/V25_2500（测试部专用）/B类解耦商店应用/影院/平台/loongarch(3A5000)(#115675)</t>
  </si>
  <si>
    <t xml:space="preserve">/V25_2500（测试部专用）/B类解耦商店应用/影院/平台/loongarch(3A5000)(#115675)</t>
  </si>
  <si>
    <t>_115675_</t>
  </si>
  <si>
    <t xml:space="preserve">/V25_2500（测试部专用）/B类解耦商店应用/影院/临时文件(#115721)</t>
  </si>
  <si>
    <t xml:space="preserve">/V25_2500（测试部专用）/B类解耦商店应用/影院/临时文件(#115721)</t>
  </si>
  <si>
    <t>_115721_</t>
  </si>
  <si>
    <t xml:space="preserve">/V25_2500（测试部专用）/B类解耦商店应用/影院/影院(#126141)</t>
  </si>
  <si>
    <t xml:space="preserve">/V25_2500（测试部专用）/B类解耦商店应用/影院/影院(#126141)</t>
  </si>
  <si>
    <t>_126141_</t>
  </si>
  <si>
    <t xml:space="preserve">/V25_2500（测试部专用）/B类解耦商店应用/影院/废弃用例(#126143)</t>
  </si>
  <si>
    <t xml:space="preserve">/V25_2500（测试部专用）/B类解耦商店应用/影院/废弃用例(#126143)</t>
  </si>
  <si>
    <t>_126143_</t>
  </si>
  <si>
    <t xml:space="preserve">/V25_2500（测试部专用）/B类解耦商店应用/文档查看器(#110615)</t>
  </si>
  <si>
    <t xml:space="preserve">/V25_2500（测试部专用）/B类解耦商店应用/文档查看器(#110615)</t>
  </si>
  <si>
    <t>_110615_</t>
  </si>
  <si>
    <t xml:space="preserve">/V25_2500（测试部专用）/B类解耦商店应用/文档查看器/交互(#113561)</t>
  </si>
  <si>
    <t xml:space="preserve">/V25_2500（测试部专用）/B类解耦商店应用/文档查看器/交互(#113561)</t>
  </si>
  <si>
    <t>_113561_</t>
  </si>
  <si>
    <t xml:space="preserve">/V25_2500（测试部专用）/B类解耦商店应用/文档查看器/交互/键盘(#114149)</t>
  </si>
  <si>
    <t xml:space="preserve">/V25_2500（测试部专用）/B类解耦商店应用/文档查看器/交互/键盘(#114149)</t>
  </si>
  <si>
    <t>_114149_</t>
  </si>
  <si>
    <t xml:space="preserve">/V25_2500（测试部专用）/B类解耦商店应用/文档查看器/交互/触摸屏(#114151)</t>
  </si>
  <si>
    <t xml:space="preserve">/V25_2500（测试部专用）/B类解耦商店应用/文档查看器/交互/触摸屏(#114151)</t>
  </si>
  <si>
    <t>_114151_</t>
  </si>
  <si>
    <t xml:space="preserve">/V25_2500（测试部专用）/B类解耦商店应用/文档查看器/交互/触摸板(#114153)</t>
  </si>
  <si>
    <t xml:space="preserve">/V25_2500（测试部专用）/B类解耦商店应用/文档查看器/交互/触摸板(#114153)</t>
  </si>
  <si>
    <t>_114153_</t>
  </si>
  <si>
    <t xml:space="preserve">/V25_2500（测试部专用）/B类解耦商店应用/文档查看器/交互/其它交互(#114177)</t>
  </si>
  <si>
    <t xml:space="preserve">/V25_2500（测试部专用）/B类解耦商店应用/文档查看器/交互/其它交互(#114177)</t>
  </si>
  <si>
    <t>_114177_</t>
  </si>
  <si>
    <t xml:space="preserve">/V25_2500（测试部专用）/B类解耦商店应用/文档查看器/社区需求(#114155)</t>
  </si>
  <si>
    <t xml:space="preserve">/V25_2500（测试部专用）/B类解耦商店应用/文档查看器/社区需求(#114155)</t>
  </si>
  <si>
    <t>_114155_</t>
  </si>
  <si>
    <t xml:space="preserve">/V25_2500（测试部专用）/B类解耦商店应用/文档查看器/定制需求(#113563)</t>
  </si>
  <si>
    <t xml:space="preserve">/V25_2500（测试部专用）/B类解耦商店应用/文档查看器/定制需求(#113563)</t>
  </si>
  <si>
    <t>_113563_</t>
  </si>
  <si>
    <t xml:space="preserve">/V25_2500（测试部专用）/B类解耦商店应用/文档查看器/窗口管理(#114139)</t>
  </si>
  <si>
    <t xml:space="preserve">/V25_2500（测试部专用）/B类解耦商店应用/文档查看器/窗口管理(#114139)</t>
  </si>
  <si>
    <t>_114139_</t>
  </si>
  <si>
    <t xml:space="preserve">/V25_2500（测试部专用）/B类解耦商店应用/文档查看器/标签页(#114179)</t>
  </si>
  <si>
    <t xml:space="preserve">/V25_2500（测试部专用）/B类解耦商店应用/文档查看器/标签页(#114179)</t>
  </si>
  <si>
    <t>_114179_</t>
  </si>
  <si>
    <t xml:space="preserve">/V25_2500（测试部专用）/B类解耦商店应用/文档查看器/主菜单(#114141)</t>
  </si>
  <si>
    <t xml:space="preserve">/V25_2500（测试部专用）/B类解耦商店应用/文档查看器/主菜单(#114141)</t>
  </si>
  <si>
    <t>_114141_</t>
  </si>
  <si>
    <t xml:space="preserve">/V25_2500（测试部专用）/B类解耦商店应用/文档查看器/缩略图(#114143)</t>
  </si>
  <si>
    <t xml:space="preserve">/V25_2500（测试部专用）/B类解耦商店应用/文档查看器/缩略图(#114143)</t>
  </si>
  <si>
    <t>_114143_</t>
  </si>
  <si>
    <t xml:space="preserve">/V25_2500（测试部专用）/B类解耦商店应用/文档查看器/缩略图/缩略图(#114161)</t>
  </si>
  <si>
    <t xml:space="preserve">/V25_2500（测试部专用）/B类解耦商店应用/文档查看器/缩略图/缩略图(#114161)</t>
  </si>
  <si>
    <t>_114161_</t>
  </si>
  <si>
    <t xml:space="preserve">/V25_2500（测试部专用）/B类解耦商店应用/文档查看器/缩略图/目录(#114163)</t>
  </si>
  <si>
    <t xml:space="preserve">/V25_2500（测试部专用）/B类解耦商店应用/文档查看器/缩略图/目录(#114163)</t>
  </si>
  <si>
    <t>_114163_</t>
  </si>
  <si>
    <t xml:space="preserve">/V25_2500（测试部专用）/B类解耦商店应用/文档查看器/缩略图/书签(#114165)</t>
  </si>
  <si>
    <t xml:space="preserve">/V25_2500（测试部专用）/B类解耦商店应用/文档查看器/缩略图/书签(#114165)</t>
  </si>
  <si>
    <t>_114165_</t>
  </si>
  <si>
    <t xml:space="preserve">/V25_2500（测试部专用）/B类解耦商店应用/文档查看器/缩略图/注释(#114167)</t>
  </si>
  <si>
    <t xml:space="preserve">/V25_2500（测试部专用）/B类解耦商店应用/文档查看器/缩略图/注释(#114167)</t>
  </si>
  <si>
    <t>_114167_</t>
  </si>
  <si>
    <t xml:space="preserve">/V25_2500（测试部专用）/B类解耦商店应用/文档查看器/文档视图(#114145)</t>
  </si>
  <si>
    <t xml:space="preserve">/V25_2500（测试部专用）/B类解耦商店应用/文档查看器/文档视图(#114145)</t>
  </si>
  <si>
    <t>_114145_</t>
  </si>
  <si>
    <t xml:space="preserve">/V25_2500（测试部专用）/B类解耦商店应用/文档查看器/文档视图/右键菜单(#114157)</t>
  </si>
  <si>
    <t xml:space="preserve">/V25_2500（测试部专用）/B类解耦商店应用/文档查看器/文档视图/右键菜单(#114157)</t>
  </si>
  <si>
    <t>_114157_</t>
  </si>
  <si>
    <t xml:space="preserve">/V25_2500（测试部专用）/B类解耦商店应用/文档查看器/文档视图/操作(#114159)</t>
  </si>
  <si>
    <t xml:space="preserve">/V25_2500（测试部专用）/B类解耦商店应用/文档查看器/文档视图/操作(#114159)</t>
  </si>
  <si>
    <t>_114159_</t>
  </si>
  <si>
    <t xml:space="preserve">/V25_2500（测试部专用）/B类解耦商店应用/文档查看器/文档打开(#114147)</t>
  </si>
  <si>
    <t xml:space="preserve">/V25_2500（测试部专用）/B类解耦商店应用/文档查看器/文档打开(#114147)</t>
  </si>
  <si>
    <t>_114147_</t>
  </si>
  <si>
    <t xml:space="preserve">/V25_2500（测试部专用）/B类解耦商店应用/文档查看器/性能(#114169)</t>
  </si>
  <si>
    <t xml:space="preserve">/V25_2500（测试部专用）/B类解耦商店应用/文档查看器/性能(#114169)</t>
  </si>
  <si>
    <t>_114169_</t>
  </si>
  <si>
    <t xml:space="preserve">/V25_2500（测试部专用）/B类解耦商店应用/文档查看器/压力(#114171)</t>
  </si>
  <si>
    <t xml:space="preserve">/V25_2500（测试部专用）/B类解耦商店应用/文档查看器/压力(#114171)</t>
  </si>
  <si>
    <t>_114171_</t>
  </si>
  <si>
    <t xml:space="preserve">/V25_2500（测试部专用）/B类解耦商店应用/文档查看器/兼容性(#114173)</t>
  </si>
  <si>
    <t xml:space="preserve">/V25_2500（测试部专用）/B类解耦商店应用/文档查看器/兼容性(#114173)</t>
  </si>
  <si>
    <t>_114173_</t>
  </si>
  <si>
    <t xml:space="preserve">/V25_2500（测试部专用）/B类解耦商店应用/文档查看器/商业定制(#114175)</t>
  </si>
  <si>
    <t xml:space="preserve">/V25_2500（测试部专用）/B类解耦商店应用/文档查看器/商业定制(#114175)</t>
  </si>
  <si>
    <t>_114175_</t>
  </si>
  <si>
    <t xml:space="preserve">/V25_2500（测试部专用）/B类解耦商店应用/设备管理器(#110617)</t>
  </si>
  <si>
    <t xml:space="preserve">/V25_2500（测试部专用）/B类解耦商店应用/设备管理器(#110617)</t>
  </si>
  <si>
    <t>_110617_</t>
  </si>
  <si>
    <t xml:space="preserve">/V25_2500（测试部专用）/B类解耦商店应用/设备管理器/1010、1020(#114625)</t>
  </si>
  <si>
    <t xml:space="preserve">/V25_2500（测试部专用）/B类解耦商店应用/设备管理器/1010、1020(#114625)</t>
  </si>
  <si>
    <t>_114625_</t>
  </si>
  <si>
    <t xml:space="preserve">/V25_2500（测试部专用）/B类解耦商店应用/设备管理器/103X(#114627)</t>
  </si>
  <si>
    <t xml:space="preserve">/V25_2500（测试部专用）/B类解耦商店应用/设备管理器/103X(#114627)</t>
  </si>
  <si>
    <t>_114627_</t>
  </si>
  <si>
    <t xml:space="preserve">/V25_2500（测试部专用）/B类解耦商店应用/设备管理器/103X/安装/卸载/启动(#114639)</t>
  </si>
  <si>
    <t xml:space="preserve">/V25_2500（测试部专用）/B类解耦商店应用/设备管理器/103X/安装/卸载/启动(#114639)</t>
  </si>
  <si>
    <t>_114639_</t>
  </si>
  <si>
    <t xml:space="preserve">/V25_2500（测试部专用）/B类解耦商店应用/设备管理器/103X/应用界面(#114641)</t>
  </si>
  <si>
    <t xml:space="preserve">/V25_2500（测试部专用）/B类解耦商店应用/设备管理器/103X/应用界面(#114641)</t>
  </si>
  <si>
    <t>_114641_</t>
  </si>
  <si>
    <t xml:space="preserve">/V25_2500（测试部专用）/B类解耦商店应用/设备管理器/103X/标题栏(#114643)</t>
  </si>
  <si>
    <t xml:space="preserve">/V25_2500（测试部专用）/B类解耦商店应用/设备管理器/103X/标题栏(#114643)</t>
  </si>
  <si>
    <t>_114643_</t>
  </si>
  <si>
    <t xml:space="preserve">/V25_2500（测试部专用）/B类解耦商店应用/设备管理器/103X/主菜单(#114645)</t>
  </si>
  <si>
    <t xml:space="preserve">/V25_2500（测试部专用）/B类解耦商店应用/设备管理器/103X/主菜单(#114645)</t>
  </si>
  <si>
    <t>_114645_</t>
  </si>
  <si>
    <t xml:space="preserve">/V25_2500（测试部专用）/B类解耦商店应用/设备管理器/103X/设备信息导出(#114647)</t>
  </si>
  <si>
    <t xml:space="preserve">/V25_2500（测试部专用）/B类解耦商店应用/设备管理器/103X/设备信息导出(#114647)</t>
  </si>
  <si>
    <t>_114647_</t>
  </si>
  <si>
    <t xml:space="preserve">/V25_2500（测试部专用）/B类解耦商店应用/设备管理器/103X/设备驱动(#114649)</t>
  </si>
  <si>
    <t xml:space="preserve">/V25_2500（测试部专用）/B类解耦商店应用/设备管理器/103X/设备驱动(#114649)</t>
  </si>
  <si>
    <t>_114649_</t>
  </si>
  <si>
    <t xml:space="preserve">/V25_2500（测试部专用）/B类解耦商店应用/设备管理器/103X/快捷键(#114651)</t>
  </si>
  <si>
    <t xml:space="preserve">/V25_2500（测试部专用）/B类解耦商店应用/设备管理器/103X/快捷键(#114651)</t>
  </si>
  <si>
    <t>_114651_</t>
  </si>
  <si>
    <t xml:space="preserve">/V25_2500（测试部专用）/B类解耦商店应用/设备管理器/103X/授权框(#114653)</t>
  </si>
  <si>
    <t xml:space="preserve">/V25_2500（测试部专用）/B类解耦商店应用/设备管理器/103X/授权框(#114653)</t>
  </si>
  <si>
    <t>_114653_</t>
  </si>
  <si>
    <t xml:space="preserve">/V25_2500（测试部专用）/B类解耦商店应用/设备管理器/103X/性能测试(#114655)</t>
  </si>
  <si>
    <t xml:space="preserve">/V25_2500（测试部专用）/B类解耦商店应用/设备管理器/103X/性能测试(#114655)</t>
  </si>
  <si>
    <t>_114655_</t>
  </si>
  <si>
    <t xml:space="preserve">/V25_2500（测试部专用）/B类解耦商店应用/设备管理器/103X/兼容性测试(#114657)</t>
  </si>
  <si>
    <t xml:space="preserve">/V25_2500（测试部专用）/B类解耦商店应用/设备管理器/103X/兼容性测试(#114657)</t>
  </si>
  <si>
    <t>_114657_</t>
  </si>
  <si>
    <t xml:space="preserve">/V25_2500（测试部专用）/B类解耦商店应用/设备管理器/103X/易用性测试(#114659)</t>
  </si>
  <si>
    <t xml:space="preserve">/V25_2500（测试部专用）/B类解耦商店应用/设备管理器/103X/易用性测试(#114659)</t>
  </si>
  <si>
    <t>_114659_</t>
  </si>
  <si>
    <t xml:space="preserve">/V25_2500（测试部专用）/B类解耦商店应用/设备管理器/103X/非开发者模式(#114661)</t>
  </si>
  <si>
    <t xml:space="preserve">/V25_2500（测试部专用）/B类解耦商店应用/设备管理器/103X/非开发者模式(#114661)</t>
  </si>
  <si>
    <t>_114661_</t>
  </si>
  <si>
    <t xml:space="preserve">/V25_2500（测试部专用）/B类解耦商店应用/设备管理器/103X/操作系统名称(#114663)</t>
  </si>
  <si>
    <t xml:space="preserve">/V25_2500（测试部专用）/B类解耦商店应用/设备管理器/103X/操作系统名称(#114663)</t>
  </si>
  <si>
    <t>_114663_</t>
  </si>
  <si>
    <t xml:space="preserve">/V25_2500（测试部专用）/B类解耦商店应用/设备管理器/103X/内存泄露(#114665)</t>
  </si>
  <si>
    <t xml:space="preserve">/V25_2500（测试部专用）/B类解耦商店应用/设备管理器/103X/内存泄露(#114665)</t>
  </si>
  <si>
    <t>_114665_</t>
  </si>
  <si>
    <t xml:space="preserve">/V25_2500（测试部专用）/B类解耦商店应用/设备管理器/104X(#114629)</t>
  </si>
  <si>
    <t xml:space="preserve">/V25_2500（测试部专用）/B类解耦商店应用/设备管理器/104X(#114629)</t>
  </si>
  <si>
    <t>_114629_</t>
  </si>
  <si>
    <t xml:space="preserve">/V25_2500（测试部专用）/B类解耦商店应用/设备管理器/104X/重点机型覆盖(#114667)</t>
  </si>
  <si>
    <t xml:space="preserve">/V25_2500（测试部专用）/B类解耦商店应用/设备管理器/104X/重点机型覆盖(#114667)</t>
  </si>
  <si>
    <t>_114667_</t>
  </si>
  <si>
    <t xml:space="preserve">/V25_2500（测试部专用）/B类解耦商店应用/设备管理器/104X/调研、调试、适配(#114669)</t>
  </si>
  <si>
    <t xml:space="preserve">/V25_2500（测试部专用）/B类解耦商店应用/设备管理器/104X/调研、调试、适配(#114669)</t>
  </si>
  <si>
    <t>_114669_</t>
  </si>
  <si>
    <t xml:space="preserve">/V25_2500（测试部专用）/B类解耦商店应用/设备管理器/104X/安全性测试(#114671)</t>
  </si>
  <si>
    <t xml:space="preserve">/V25_2500（测试部专用）/B类解耦商店应用/设备管理器/104X/安全性测试(#114671)</t>
  </si>
  <si>
    <t>_114671_</t>
  </si>
  <si>
    <t xml:space="preserve">/V25_2500（测试部专用）/B类解耦商店应用/设备管理器/104X/华为(#114673)</t>
  </si>
  <si>
    <t xml:space="preserve">/V25_2500（测试部专用）/B类解耦商店应用/设备管理器/104X/华为(#114673)</t>
  </si>
  <si>
    <t>_114673_</t>
  </si>
  <si>
    <t xml:space="preserve">/V25_2500（测试部专用）/B类解耦商店应用/设备管理器/1050(#114631)</t>
  </si>
  <si>
    <t xml:space="preserve">/V25_2500（测试部专用）/B类解耦商店应用/设备管理器/1050(#114631)</t>
  </si>
  <si>
    <t>_114631_</t>
  </si>
  <si>
    <t xml:space="preserve">/V25_2500（测试部专用）/B类解耦商店应用/设备管理器/1050/设备禁用(#114675)</t>
  </si>
  <si>
    <t xml:space="preserve">/V25_2500（测试部专用）/B类解耦商店应用/设备管理器/1050/设备禁用(#114675)</t>
  </si>
  <si>
    <t>_114675_</t>
  </si>
  <si>
    <t xml:space="preserve">/V25_2500（测试部专用）/B类解耦商店应用/设备管理器/1050/设备启用(#114677)</t>
  </si>
  <si>
    <t xml:space="preserve">/V25_2500（测试部专用）/B类解耦商店应用/设备管理器/1050/设备启用(#114677)</t>
  </si>
  <si>
    <t>_114677_</t>
  </si>
  <si>
    <t xml:space="preserve">/V25_2500（测试部专用）/B类解耦商店应用/设备管理器/1050/设备展示信息优化(#114679)</t>
  </si>
  <si>
    <t xml:space="preserve">/V25_2500（测试部专用）/B类解耦商店应用/设备管理器/1050/设备展示信息优化(#114679)</t>
  </si>
  <si>
    <t>_114679_</t>
  </si>
  <si>
    <t xml:space="preserve">/V25_2500（测试部专用）/B类解耦商店应用/设备管理器/1050/驱动更新（本地ko格式文件）(#114681)</t>
  </si>
  <si>
    <t xml:space="preserve">/V25_2500（测试部专用）/B类解耦商店应用/设备管理器/1050/驱动更新（本地ko格式文件）(#114681)</t>
  </si>
  <si>
    <t>_114681_</t>
  </si>
  <si>
    <t xml:space="preserve">/V25_2500（测试部专用）/B类解耦商店应用/设备管理器/1050/驱动加载(#114683)</t>
  </si>
  <si>
    <t xml:space="preserve">/V25_2500（测试部专用）/B类解耦商店应用/设备管理器/1050/驱动加载(#114683)</t>
  </si>
  <si>
    <t>_114683_</t>
  </si>
  <si>
    <t xml:space="preserve">/V25_2500（测试部专用）/B类解耦商店应用/设备管理器/1050/兼容性性能(#114685)</t>
  </si>
  <si>
    <t xml:space="preserve">/V25_2500（测试部专用）/B类解耦商店应用/设备管理器/1050/兼容性性能(#114685)</t>
  </si>
  <si>
    <t>_114685_</t>
  </si>
  <si>
    <t xml:space="preserve">/V25_2500（测试部专用）/B类解耦商店应用/设备管理器/1051(#114633)</t>
  </si>
  <si>
    <t xml:space="preserve">/V25_2500（测试部专用）/B类解耦商店应用/设备管理器/1051(#114633)</t>
  </si>
  <si>
    <t>_114633_</t>
  </si>
  <si>
    <t xml:space="preserve">/V25_2500（测试部专用）/B类解耦商店应用/设备管理器/1051/唤醒功能(#114687)</t>
  </si>
  <si>
    <t xml:space="preserve">/V25_2500（测试部专用）/B类解耦商店应用/设备管理器/1051/唤醒功能(#114687)</t>
  </si>
  <si>
    <t>_114687_</t>
  </si>
  <si>
    <t xml:space="preserve">/V25_2500（测试部专用）/B类解耦商店应用/设备管理器/1052(#114635)</t>
  </si>
  <si>
    <t xml:space="preserve">/V25_2500（测试部专用）/B类解耦商店应用/设备管理器/1052(#114635)</t>
  </si>
  <si>
    <t>_114635_</t>
  </si>
  <si>
    <t xml:space="preserve">/V25_2500（测试部专用）/B类解耦商店应用/设备管理器/1052/网卡唤醒(#114689)</t>
  </si>
  <si>
    <t xml:space="preserve">/V25_2500（测试部专用）/B类解耦商店应用/设备管理器/1052/网卡唤醒(#114689)</t>
  </si>
  <si>
    <t>_114689_</t>
  </si>
  <si>
    <t xml:space="preserve">/V25_2500（测试部专用）/B类解耦商店应用/设备管理器/1052/硬件管理主界面(#114691)</t>
  </si>
  <si>
    <t xml:space="preserve">/V25_2500（测试部专用）/B类解耦商店应用/设备管理器/1052/硬件管理主界面(#114691)</t>
  </si>
  <si>
    <t>_114691_</t>
  </si>
  <si>
    <t xml:space="preserve">/V25_2500（测试部专用）/B类解耦商店应用/设备管理器/1052/最小化尺寸(#114693)</t>
  </si>
  <si>
    <t xml:space="preserve">/V25_2500（测试部专用）/B类解耦商店应用/设备管理器/1052/最小化尺寸(#114693)</t>
  </si>
  <si>
    <t>_114693_</t>
  </si>
  <si>
    <t xml:space="preserve">/V25_2500（测试部专用）/B类解耦商店应用/设备管理器/1052/驱动管理(#114695)</t>
  </si>
  <si>
    <t xml:space="preserve">/V25_2500（测试部专用）/B类解耦商店应用/设备管理器/1052/驱动管理(#114695)</t>
  </si>
  <si>
    <t>_114695_</t>
  </si>
  <si>
    <t xml:space="preserve">/V25_2500（测试部专用）/B类解耦商店应用/设备管理器/1052/驱动管理/异常场景(#114697)</t>
  </si>
  <si>
    <t xml:space="preserve">/V25_2500（测试部专用）/B类解耦商店应用/设备管理器/1052/驱动管理/异常场景(#114697)</t>
  </si>
  <si>
    <t>_114697_</t>
  </si>
  <si>
    <t xml:space="preserve">/V25_2500（测试部专用）/B类解耦商店应用/设备管理器/1052/驱动管理/驱动更新检测(#114699)</t>
  </si>
  <si>
    <t xml:space="preserve">/V25_2500（测试部专用）/B类解耦商店应用/设备管理器/1052/驱动管理/驱动更新检测(#114699)</t>
  </si>
  <si>
    <t>_114699_</t>
  </si>
  <si>
    <t xml:space="preserve">/V25_2500（测试部专用）/B类解耦商店应用/设备管理器/1052/驱动管理/驱动安装主界面(#114701)</t>
  </si>
  <si>
    <t xml:space="preserve">/V25_2500（测试部专用）/B类解耦商店应用/设备管理器/1052/驱动管理/驱动安装主界面(#114701)</t>
  </si>
  <si>
    <t>_114701_</t>
  </si>
  <si>
    <t xml:space="preserve">/V25_2500（测试部专用）/B类解耦商店应用/设备管理器/1052/驱动管理/在线驱动安装(#114703)</t>
  </si>
  <si>
    <t xml:space="preserve">/V25_2500（测试部专用）/B类解耦商店应用/设备管理器/1052/驱动管理/在线驱动安装(#114703)</t>
  </si>
  <si>
    <t>_114703_</t>
  </si>
  <si>
    <t xml:space="preserve">/V25_2500（测试部专用）/B类解耦商店应用/设备管理器/1052/驱动管理/通用功能(#114705)</t>
  </si>
  <si>
    <t xml:space="preserve">/V25_2500（测试部专用）/B类解耦商店应用/设备管理器/1052/驱动管理/通用功能(#114705)</t>
  </si>
  <si>
    <t>_114705_</t>
  </si>
  <si>
    <t xml:space="preserve">/V25_2500（测试部专用）/B类解耦商店应用/设备管理器/106X(#114637)</t>
  </si>
  <si>
    <t xml:space="preserve">/V25_2500（测试部专用）/B类解耦商店应用/设备管理器/106X(#114637)</t>
  </si>
  <si>
    <t>_114637_</t>
  </si>
  <si>
    <t xml:space="preserve">/V25_2500（测试部专用）/B类解耦商店应用/设备管理器/106X/驱动备份还原(#114707)</t>
  </si>
  <si>
    <t xml:space="preserve">/V25_2500（测试部专用）/B类解耦商店应用/设备管理器/106X/驱动备份还原(#114707)</t>
  </si>
  <si>
    <t>_114707_</t>
  </si>
  <si>
    <t xml:space="preserve">/V25_2500（测试部专用）/B类解耦商店应用/归档管理器(#110619)</t>
  </si>
  <si>
    <t xml:space="preserve">/V25_2500（测试部专用）/B类解耦商店应用/归档管理器(#110619)</t>
  </si>
  <si>
    <t>_110619_</t>
  </si>
  <si>
    <t xml:space="preserve">/V25_2500（测试部专用）/B类解耦商店应用/磁盘管理器(#110621)</t>
  </si>
  <si>
    <t xml:space="preserve">/V25_2500（测试部专用）/B类解耦商店应用/磁盘管理器(#110621)</t>
  </si>
  <si>
    <t>_110621_</t>
  </si>
  <si>
    <t xml:space="preserve">/V25_2500（测试部专用）/B类解耦商店应用/磁盘管理器/磁盘分区管理(#114299)</t>
  </si>
  <si>
    <t xml:space="preserve">/V25_2500（测试部专用）/B类解耦商店应用/磁盘管理器/磁盘分区管理(#114299)</t>
  </si>
  <si>
    <t>_114299_</t>
  </si>
  <si>
    <t xml:space="preserve">/V25_2500（测试部专用）/B类解耦商店应用/磁盘管理器/磁盘健康检查(#114301)</t>
  </si>
  <si>
    <t xml:space="preserve">/V25_2500（测试部专用）/B类解耦商店应用/磁盘管理器/磁盘健康检查(#114301)</t>
  </si>
  <si>
    <t>_114301_</t>
  </si>
  <si>
    <t xml:space="preserve">/V25_2500（测试部专用）/B类解耦商店应用/磁盘管理器/磁盘数据管理(#114303)</t>
  </si>
  <si>
    <t xml:space="preserve">/V25_2500（测试部专用）/B类解耦商店应用/磁盘管理器/磁盘数据管理(#114303)</t>
  </si>
  <si>
    <t>_114303_</t>
  </si>
  <si>
    <t xml:space="preserve">/V25_2500（测试部专用）/B类解耦商店应用/磁盘管理器/公共交互(#114305)</t>
  </si>
  <si>
    <t xml:space="preserve">/V25_2500（测试部专用）/B类解耦商店应用/磁盘管理器/公共交互(#114305)</t>
  </si>
  <si>
    <t>_114305_</t>
  </si>
  <si>
    <t xml:space="preserve">/V25_2500（测试部专用）/B类解耦商店应用/磁盘管理器/兼容性(#114307)</t>
  </si>
  <si>
    <t xml:space="preserve">/V25_2500（测试部专用）/B类解耦商店应用/磁盘管理器/兼容性(#114307)</t>
  </si>
  <si>
    <t>_114307_</t>
  </si>
  <si>
    <t xml:space="preserve">/V25_2500（测试部专用）/B类解耦商店应用/磁盘管理器/快捷键(#114309)</t>
  </si>
  <si>
    <t xml:space="preserve">/V25_2500（测试部专用）/B类解耦商店应用/磁盘管理器/快捷键(#114309)</t>
  </si>
  <si>
    <t>_114309_</t>
  </si>
  <si>
    <t xml:space="preserve">/V25_2500（测试部专用）/B类解耦商店应用/磁盘管理器/启动&amp;关闭(#114311)</t>
  </si>
  <si>
    <t xml:space="preserve">/V25_2500（测试部专用）/B类解耦商店应用/磁盘管理器/启动&amp;关闭(#114311)</t>
  </si>
  <si>
    <t>_114311_</t>
  </si>
  <si>
    <t xml:space="preserve">/V25_2500（测试部专用）/B类解耦商店应用/磁盘管理器/上架商店(#114313)</t>
  </si>
  <si>
    <t xml:space="preserve">/V25_2500（测试部专用）/B类解耦商店应用/磁盘管理器/上架商店(#114313)</t>
  </si>
  <si>
    <t>_114313_</t>
  </si>
  <si>
    <t xml:space="preserve">/V25_2500（测试部专用）/B类解耦商店应用/磁盘管理器/稳定性(#114315)</t>
  </si>
  <si>
    <t xml:space="preserve">/V25_2500（测试部专用）/B类解耦商店应用/磁盘管理器/稳定性(#114315)</t>
  </si>
  <si>
    <t>_114315_</t>
  </si>
  <si>
    <t xml:space="preserve">/V25_2500（测试部专用）/B类解耦商店应用/磁盘管理器/性能(#114317)</t>
  </si>
  <si>
    <t xml:space="preserve">/V25_2500（测试部专用）/B类解耦商店应用/磁盘管理器/性能(#114317)</t>
  </si>
  <si>
    <t>_114317_</t>
  </si>
  <si>
    <t xml:space="preserve">/V25_2500（测试部专用）/B类解耦商店应用/磁盘管理器/主菜单(#114319)</t>
  </si>
  <si>
    <t xml:space="preserve">/V25_2500（测试部专用）/B类解耦商店应用/磁盘管理器/主菜单(#114319)</t>
  </si>
  <si>
    <t>_114319_</t>
  </si>
  <si>
    <t xml:space="preserve">/V25_2500（测试部专用）/B类解耦商店应用/字体安装器(#110623)</t>
  </si>
  <si>
    <t xml:space="preserve">/V25_2500（测试部专用）/B类解耦商店应用/字体安装器(#110623)</t>
  </si>
  <si>
    <t>_110623_</t>
  </si>
  <si>
    <t xml:space="preserve">/V25_2500（测试部专用）/B类解耦商店应用/字体安装器/102X(#114557)</t>
  </si>
  <si>
    <t xml:space="preserve">/V25_2500（测试部专用）/B类解耦商店应用/字体安装器/102X(#114557)</t>
  </si>
  <si>
    <t>_114557_</t>
  </si>
  <si>
    <t xml:space="preserve">/V25_2500（测试部专用）/B类解耦商店应用/字体安装器/102X/安装/卸载/启动(#114567)</t>
  </si>
  <si>
    <t xml:space="preserve">/V25_2500（测试部专用）/B类解耦商店应用/字体安装器/102X/安装/卸载/启动(#114567)</t>
  </si>
  <si>
    <t>_114567_</t>
  </si>
  <si>
    <t xml:space="preserve">/V25_2500（测试部专用）/B类解耦商店应用/字体安装器/102X/右上角工具栏(#114569)</t>
  </si>
  <si>
    <t xml:space="preserve">/V25_2500（测试部专用）/B类解耦商店应用/字体安装器/102X/右上角工具栏(#114569)</t>
  </si>
  <si>
    <t>_114569_</t>
  </si>
  <si>
    <t xml:space="preserve">/V25_2500（测试部专用）/B类解耦商店应用/字体安装器/102X/搜索字体(#114571)</t>
  </si>
  <si>
    <t xml:space="preserve">/V25_2500（测试部专用）/B类解耦商店应用/字体安装器/102X/搜索字体(#114571)</t>
  </si>
  <si>
    <t>_114571_</t>
  </si>
  <si>
    <t xml:space="preserve">/V25_2500（测试部专用）/B类解耦商店应用/字体安装器/102X/安装字体(#114573)</t>
  </si>
  <si>
    <t xml:space="preserve">/V25_2500（测试部专用）/B类解耦商店应用/字体安装器/102X/安装字体(#114573)</t>
  </si>
  <si>
    <t>_114573_</t>
  </si>
  <si>
    <t xml:space="preserve">/V25_2500（测试部专用）/B类解耦商店应用/字体安装器/102X/字体文件选择相关操作(#114575)</t>
  </si>
  <si>
    <t xml:space="preserve">/V25_2500（测试部专用）/B类解耦商店应用/字体安装器/102X/字体文件选择相关操作(#114575)</t>
  </si>
  <si>
    <t>_114575_</t>
  </si>
  <si>
    <t xml:space="preserve">/V25_2500（测试部专用）/B类解耦商店应用/字体安装器/102X/删除字体文件(#114577)</t>
  </si>
  <si>
    <t xml:space="preserve">/V25_2500（测试部专用）/B类解耦商店应用/字体安装器/102X/删除字体文件(#114577)</t>
  </si>
  <si>
    <t>_114577_</t>
  </si>
  <si>
    <t xml:space="preserve">/V25_2500（测试部专用）/B类解耦商店应用/字体安装器/102X/字体管理器字体列表(#114579)</t>
  </si>
  <si>
    <t xml:space="preserve">/V25_2500（测试部专用）/B类解耦商店应用/字体安装器/102X/字体管理器字体列表(#114579)</t>
  </si>
  <si>
    <t>_114579_</t>
  </si>
  <si>
    <t xml:space="preserve">/V25_2500（测试部专用）/B类解耦商店应用/字体安装器/102X/字体使用(#114581)</t>
  </si>
  <si>
    <t xml:space="preserve">/V25_2500（测试部专用）/B类解耦商店应用/字体安装器/102X/字体使用(#114581)</t>
  </si>
  <si>
    <t>_114581_</t>
  </si>
  <si>
    <t xml:space="preserve">/V25_2500（测试部专用）/B类解耦商店应用/字体安装器/102X/预览(#114583)</t>
  </si>
  <si>
    <t xml:space="preserve">/V25_2500（测试部专用）/B类解耦商店应用/字体安装器/102X/预览(#114583)</t>
  </si>
  <si>
    <t>_114583_</t>
  </si>
  <si>
    <t xml:space="preserve">/V25_2500（测试部专用）/B类解耦商店应用/字体安装器/102X/快捷键(#114585)</t>
  </si>
  <si>
    <t xml:space="preserve">/V25_2500（测试部专用）/B类解耦商店应用/字体安装器/102X/快捷键(#114585)</t>
  </si>
  <si>
    <t>_114585_</t>
  </si>
  <si>
    <t xml:space="preserve">/V25_2500（测试部专用）/B类解耦商店应用/字体安装器/102X/窗口和界面(#114587)</t>
  </si>
  <si>
    <t xml:space="preserve">/V25_2500（测试部专用）/B类解耦商店应用/字体安装器/102X/窗口和界面(#114587)</t>
  </si>
  <si>
    <t>_114587_</t>
  </si>
  <si>
    <t xml:space="preserve">/V25_2500（测试部专用）/B类解耦商店应用/字体安装器/102X/性能测试(#114589)</t>
  </si>
  <si>
    <t xml:space="preserve">/V25_2500（测试部专用）/B类解耦商店应用/字体安装器/102X/性能测试(#114589)</t>
  </si>
  <si>
    <t>_114589_</t>
  </si>
  <si>
    <t xml:space="preserve">/V25_2500（测试部专用）/B类解耦商店应用/字体安装器/102X/压力测试(#114591)</t>
  </si>
  <si>
    <t xml:space="preserve">/V25_2500（测试部专用）/B类解耦商店应用/字体安装器/102X/压力测试(#114591)</t>
  </si>
  <si>
    <t>_114591_</t>
  </si>
  <si>
    <t xml:space="preserve">/V25_2500（测试部专用）/B类解耦商店应用/字体安装器/102X/兼容性测试(#114593)</t>
  </si>
  <si>
    <t xml:space="preserve">/V25_2500（测试部专用）/B类解耦商店应用/字体安装器/102X/兼容性测试(#114593)</t>
  </si>
  <si>
    <t>_114593_</t>
  </si>
  <si>
    <t xml:space="preserve">/V25_2500（测试部专用）/B类解耦商店应用/字体安装器/102X/内存泄露(#114595)</t>
  </si>
  <si>
    <t xml:space="preserve">/V25_2500（测试部专用）/B类解耦商店应用/字体安装器/102X/内存泄露(#114595)</t>
  </si>
  <si>
    <t>_114595_</t>
  </si>
  <si>
    <t xml:space="preserve">/V25_2500（测试部专用）/B类解耦商店应用/字体安装器/103X(#114559)</t>
  </si>
  <si>
    <t xml:space="preserve">/V25_2500（测试部专用）/B类解耦商店应用/字体安装器/103X(#114559)</t>
  </si>
  <si>
    <t>_114559_</t>
  </si>
  <si>
    <t xml:space="preserve">/V25_2500（测试部专用）/B类解耦商店应用/字体安装器/103X/键盘交互(#114597)</t>
  </si>
  <si>
    <t xml:space="preserve">/V25_2500（测试部专用）/B类解耦商店应用/字体安装器/103X/键盘交互(#114597)</t>
  </si>
  <si>
    <t>_114597_</t>
  </si>
  <si>
    <t xml:space="preserve">/V25_2500（测试部专用）/B类解耦商店应用/字体安装器/103X/触控板交互(#114599)</t>
  </si>
  <si>
    <t xml:space="preserve">/V25_2500（测试部专用）/B类解耦商店应用/字体安装器/103X/触控板交互(#114599)</t>
  </si>
  <si>
    <t>_114599_</t>
  </si>
  <si>
    <t xml:space="preserve">/V25_2500（测试部专用）/B类解耦商店应用/字体安装器/103X/触摸屏交互(#114601)</t>
  </si>
  <si>
    <t xml:space="preserve">/V25_2500（测试部专用）/B类解耦商店应用/字体安装器/103X/触摸屏交互(#114601)</t>
  </si>
  <si>
    <t>_114601_</t>
  </si>
  <si>
    <t xml:space="preserve">/V25_2500（测试部专用）/B类解耦商店应用/字体安装器/103X/性能测试(#114603)</t>
  </si>
  <si>
    <t xml:space="preserve">/V25_2500（测试部专用）/B类解耦商店应用/字体安装器/103X/性能测试(#114603)</t>
  </si>
  <si>
    <t>_114603_</t>
  </si>
  <si>
    <t xml:space="preserve">/V25_2500（测试部专用）/B类解耦商店应用/字体安装器/104X(#114561)</t>
  </si>
  <si>
    <t xml:space="preserve">/V25_2500（测试部专用）/B类解耦商店应用/字体安装器/104X(#114561)</t>
  </si>
  <si>
    <t>_114561_</t>
  </si>
  <si>
    <t xml:space="preserve">/V25_2500（测试部专用）/B类解耦商店应用/字体安装器/104X/同步字体信息到数据库(#114605)</t>
  </si>
  <si>
    <t xml:space="preserve">/V25_2500（测试部专用）/B类解耦商店应用/字体安装器/104X/同步字体信息到数据库(#114605)</t>
  </si>
  <si>
    <t>_114605_</t>
  </si>
  <si>
    <t xml:space="preserve">/V25_2500（测试部专用）/B类解耦商店应用/字体安装器/104X/系统兼容性测试(#114607)</t>
  </si>
  <si>
    <t xml:space="preserve">/V25_2500（测试部专用）/B类解耦商店应用/字体安装器/104X/系统兼容性测试(#114607)</t>
  </si>
  <si>
    <t>_114607_</t>
  </si>
  <si>
    <t xml:space="preserve">/V25_2500（测试部专用）/B类解耦商店应用/字体安装器/104X/性能测试(#114609)</t>
  </si>
  <si>
    <t xml:space="preserve">/V25_2500（测试部专用）/B类解耦商店应用/字体安装器/104X/性能测试(#114609)</t>
  </si>
  <si>
    <t>_114609_</t>
  </si>
  <si>
    <t xml:space="preserve">/V25_2500（测试部专用）/B类解耦商店应用/字体安装器/1050(#114563)</t>
  </si>
  <si>
    <t xml:space="preserve">/V25_2500（测试部专用）/B类解耦商店应用/字体安装器/1050(#114563)</t>
  </si>
  <si>
    <t>_114563_</t>
  </si>
  <si>
    <t xml:space="preserve">/V25_2500（测试部专用）/B类解耦商店应用/字体安装器/1050/删除字体集(#114611)</t>
  </si>
  <si>
    <t xml:space="preserve">/V25_2500（测试部专用）/B类解耦商店应用/字体安装器/1050/删除字体集(#114611)</t>
  </si>
  <si>
    <t>_114611_</t>
  </si>
  <si>
    <t xml:space="preserve">/V25_2500（测试部专用）/B类解耦商店应用/字体安装器/1050/字体命名规则(#114613)</t>
  </si>
  <si>
    <t xml:space="preserve">/V25_2500（测试部专用）/B类解耦商店应用/字体安装器/1050/字体命名规则(#114613)</t>
  </si>
  <si>
    <t>_114613_</t>
  </si>
  <si>
    <t xml:space="preserve">/V25_2500（测试部专用）/B类解耦商店应用/字体安装器/1050/字体集禁用(#114615)</t>
  </si>
  <si>
    <t xml:space="preserve">/V25_2500（测试部专用）/B类解耦商店应用/字体安装器/1050/字体集禁用(#114615)</t>
  </si>
  <si>
    <t>_114615_</t>
  </si>
  <si>
    <t xml:space="preserve">/V25_2500（测试部专用）/B类解耦商店应用/字体安装器/1050/安全测试(#114617)</t>
  </si>
  <si>
    <t xml:space="preserve">/V25_2500（测试部专用）/B类解耦商店应用/字体安装器/1050/安全测试(#114617)</t>
  </si>
  <si>
    <t>_114617_</t>
  </si>
  <si>
    <t xml:space="preserve">/V25_2500（测试部专用）/B类解耦商店应用/字体安装器/1050/性能测试(#114619)</t>
  </si>
  <si>
    <t xml:space="preserve">/V25_2500（测试部专用）/B类解耦商店应用/字体安装器/1050/性能测试(#114619)</t>
  </si>
  <si>
    <t>_114619_</t>
  </si>
  <si>
    <t xml:space="preserve">/V25_2500（测试部专用）/B类解耦商店应用/字体安装器/1050/兼容性测试(#114621)</t>
  </si>
  <si>
    <t xml:space="preserve">/V25_2500（测试部专用）/B类解耦商店应用/字体安装器/1050/兼容性测试(#114621)</t>
  </si>
  <si>
    <t>_114621_</t>
  </si>
  <si>
    <t xml:space="preserve">/V25_2500（测试部专用）/B类解耦商店应用/字体安装器/1070(#114565)</t>
  </si>
  <si>
    <t xml:space="preserve">/V25_2500（测试部专用）/B类解耦商店应用/字体安装器/1070(#114565)</t>
  </si>
  <si>
    <t>_114565_</t>
  </si>
  <si>
    <t xml:space="preserve">/V25_2500（测试部专用）/B类解耦商店应用/字体安装器/1070/紧凑模式(#114623)</t>
  </si>
  <si>
    <t xml:space="preserve">/V25_2500（测试部专用）/B类解耦商店应用/字体安装器/1070/紧凑模式(#114623)</t>
  </si>
  <si>
    <t>_114623_</t>
  </si>
  <si>
    <t xml:space="preserve">/V25_2500（测试部专用）/B类解耦商店应用/字体安装器/废弃用例(#126427)</t>
  </si>
  <si>
    <t xml:space="preserve">/V25_2500（测试部专用）/B类解耦商店应用/字体安装器/废弃用例(#126427)</t>
  </si>
  <si>
    <t>_126427_</t>
  </si>
  <si>
    <t xml:space="preserve">/V25_2500（测试部专用）/B类解耦商店应用/终端(#110625)</t>
  </si>
  <si>
    <t xml:space="preserve">/V25_2500（测试部专用）/B类解耦商店应用/终端(#110625)</t>
  </si>
  <si>
    <t>_110625_</t>
  </si>
  <si>
    <t xml:space="preserve">/V25_2500（测试部专用）/B类解耦商店应用/终端/102X(#116087)</t>
  </si>
  <si>
    <t xml:space="preserve">/V25_2500（测试部专用）/B类解耦商店应用/终端/102X(#116087)</t>
  </si>
  <si>
    <t>_116087_</t>
  </si>
  <si>
    <t xml:space="preserve">/V25_2500（测试部专用）/B类解耦商店应用/终端/102X/压力测试(#116099)</t>
  </si>
  <si>
    <t xml:space="preserve">/V25_2500（测试部专用）/B类解耦商店应用/终端/102X/压力测试(#116099)</t>
  </si>
  <si>
    <t>_116099_</t>
  </si>
  <si>
    <t xml:space="preserve">/V25_2500（测试部专用）/B类解耦商店应用/终端/102X/查找(#116101)</t>
  </si>
  <si>
    <t xml:space="preserve">/V25_2500（测试部专用）/B类解耦商店应用/终端/102X/查找(#116101)</t>
  </si>
  <si>
    <t>_116101_</t>
  </si>
  <si>
    <t xml:space="preserve">/V25_2500（测试部专用）/B类解耦商店应用/终端/102X/右键菜单(#116103)</t>
  </si>
  <si>
    <t xml:space="preserve">/V25_2500（测试部专用）/B类解耦商店应用/终端/102X/右键菜单(#116103)</t>
  </si>
  <si>
    <t>_116103_</t>
  </si>
  <si>
    <t xml:space="preserve">/V25_2500（测试部专用）/B类解耦商店应用/终端/102X/工作区(#116105)</t>
  </si>
  <si>
    <t xml:space="preserve">/V25_2500（测试部专用）/B类解耦商店应用/终端/102X/工作区(#116105)</t>
  </si>
  <si>
    <t>_116105_</t>
  </si>
  <si>
    <t xml:space="preserve">/V25_2500（测试部专用）/B类解耦商店应用/终端/102X/自定义命令(#116107)</t>
  </si>
  <si>
    <t xml:space="preserve">/V25_2500（测试部专用）/B类解耦商店应用/终端/102X/自定义命令(#116107)</t>
  </si>
  <si>
    <t>_116107_</t>
  </si>
  <si>
    <t xml:space="preserve">/V25_2500（测试部专用）/B类解耦商店应用/终端/103X(#116089)</t>
  </si>
  <si>
    <t xml:space="preserve">/V25_2500（测试部专用）/B类解耦商店应用/终端/103X(#116089)</t>
  </si>
  <si>
    <t>_116089_</t>
  </si>
  <si>
    <t xml:space="preserve">/V25_2500（测试部专用）/B类解耦商店应用/终端/103X/键盘交互(#116109)</t>
  </si>
  <si>
    <t xml:space="preserve">/V25_2500（测试部专用）/B类解耦商店应用/终端/103X/键盘交互(#116109)</t>
  </si>
  <si>
    <t>_116109_</t>
  </si>
  <si>
    <t xml:space="preserve">/V25_2500（测试部专用）/B类解耦商店应用/终端/103X/触摸屏(#116111)</t>
  </si>
  <si>
    <t xml:space="preserve">/V25_2500（测试部专用）/B类解耦商店应用/终端/103X/触摸屏(#116111)</t>
  </si>
  <si>
    <t>_116111_</t>
  </si>
  <si>
    <t xml:space="preserve">/V25_2500（测试部专用）/B类解耦商店应用/终端/103X/触控板(#116113)</t>
  </si>
  <si>
    <t xml:space="preserve">/V25_2500（测试部专用）/B类解耦商店应用/终端/103X/触控板(#116113)</t>
  </si>
  <si>
    <t>_116113_</t>
  </si>
  <si>
    <t xml:space="preserve">/V25_2500（测试部专用）/B类解耦商店应用/终端/104X(#116091)</t>
  </si>
  <si>
    <t xml:space="preserve">/V25_2500（测试部专用）/B类解耦商店应用/终端/104X(#116091)</t>
  </si>
  <si>
    <t>_116091_</t>
  </si>
  <si>
    <t xml:space="preserve">/V25_2500（测试部专用）/B类解耦商店应用/终端/104X/应用版本的兼容性(#116115)</t>
  </si>
  <si>
    <t xml:space="preserve">/V25_2500（测试部专用）/B类解耦商店应用/终端/104X/应用版本的兼容性(#116115)</t>
  </si>
  <si>
    <t>_116115_</t>
  </si>
  <si>
    <t xml:space="preserve">/V25_2500（测试部专用）/B类解耦商店应用/终端/104X/性能测试1040(#116117)</t>
  </si>
  <si>
    <t xml:space="preserve">/V25_2500（测试部专用）/B类解耦商店应用/终端/104X/性能测试1040(#116117)</t>
  </si>
  <si>
    <t>_116117_</t>
  </si>
  <si>
    <t xml:space="preserve">/V25_2500（测试部专用）/B类解耦商店应用/终端/104X/设置界面高级设置(#116119)</t>
  </si>
  <si>
    <t xml:space="preserve">/V25_2500（测试部专用）/B类解耦商店应用/终端/104X/设置界面高级设置(#116119)</t>
  </si>
  <si>
    <t>_116119_</t>
  </si>
  <si>
    <t xml:space="preserve">/V25_2500（测试部专用）/B类解耦商店应用/终端/104X/设置界面快捷键(#116121)</t>
  </si>
  <si>
    <t xml:space="preserve">/V25_2500（测试部专用）/B类解耦商店应用/终端/104X/设置界面快捷键(#116121)</t>
  </si>
  <si>
    <t>_116121_</t>
  </si>
  <si>
    <t xml:space="preserve">/V25_2500（测试部专用）/B类解耦商店应用/终端/104X/设置界面基础设置(#116123)</t>
  </si>
  <si>
    <t xml:space="preserve">/V25_2500（测试部专用）/B类解耦商店应用/终端/104X/设置界面基础设置(#116123)</t>
  </si>
  <si>
    <t>_116123_</t>
  </si>
  <si>
    <t xml:space="preserve">/V25_2500（测试部专用）/B类解耦商店应用/终端/104X/右键菜单工作区(#116125)</t>
  </si>
  <si>
    <t xml:space="preserve">/V25_2500（测试部专用）/B类解耦商店应用/终端/104X/右键菜单工作区(#116125)</t>
  </si>
  <si>
    <t>_116125_</t>
  </si>
  <si>
    <t xml:space="preserve">/V25_2500（测试部专用）/B类解耦商店应用/终端/104X/右键菜单标签页(#116127)</t>
  </si>
  <si>
    <t xml:space="preserve">/V25_2500（测试部专用）/B类解耦商店应用/终端/104X/右键菜单标签页(#116127)</t>
  </si>
  <si>
    <t>_116127_</t>
  </si>
  <si>
    <t xml:space="preserve">/V25_2500（测试部专用）/B类解耦商店应用/终端/104X/远程管理器(#116129)</t>
  </si>
  <si>
    <t xml:space="preserve">/V25_2500（测试部专用）/B类解耦商店应用/终端/104X/远程管理器(#116129)</t>
  </si>
  <si>
    <t>_116129_</t>
  </si>
  <si>
    <t xml:space="preserve">/V25_2500（测试部专用）/B类解耦商店应用/终端/104X/工作区(#116131)</t>
  </si>
  <si>
    <t xml:space="preserve">/V25_2500（测试部专用）/B类解耦商店应用/终端/104X/工作区(#116131)</t>
  </si>
  <si>
    <t>_116131_</t>
  </si>
  <si>
    <t xml:space="preserve">/V25_2500（测试部专用）/B类解耦商店应用/终端/104X/快捷键(#116133)</t>
  </si>
  <si>
    <t xml:space="preserve">/V25_2500（测试部专用）/B类解耦商店应用/终端/104X/快捷键(#116133)</t>
  </si>
  <si>
    <t>_116133_</t>
  </si>
  <si>
    <t xml:space="preserve">/V25_2500（测试部专用）/B类解耦商店应用/终端/104X/帮助信息命令行参数(#116135)</t>
  </si>
  <si>
    <t xml:space="preserve">/V25_2500（测试部专用）/B类解耦商店应用/终端/104X/帮助信息命令行参数(#116135)</t>
  </si>
  <si>
    <t>_116135_</t>
  </si>
  <si>
    <t xml:space="preserve">/V25_2500（测试部专用）/B类解耦商店应用/终端/104X/自定义命令(#116137)</t>
  </si>
  <si>
    <t xml:space="preserve">/V25_2500（测试部专用）/B类解耦商店应用/终端/104X/自定义命令(#116137)</t>
  </si>
  <si>
    <t>_116137_</t>
  </si>
  <si>
    <t xml:space="preserve">/V25_2500（测试部专用）/B类解耦商店应用/终端/104X/窗口显示状态(#116139)</t>
  </si>
  <si>
    <t xml:space="preserve">/V25_2500（测试部专用）/B类解耦商店应用/终端/104X/窗口显示状态(#116139)</t>
  </si>
  <si>
    <t>_116139_</t>
  </si>
  <si>
    <t xml:space="preserve">/V25_2500（测试部专用）/B类解耦商店应用/终端/104X/主界面右上角菜单栏(#116141)</t>
  </si>
  <si>
    <t xml:space="preserve">/V25_2500（测试部专用）/B类解耦商店应用/终端/104X/主界面右上角菜单栏(#116141)</t>
  </si>
  <si>
    <t>_116141_</t>
  </si>
  <si>
    <t xml:space="preserve">/V25_2500（测试部专用）/B类解耦商店应用/终端/104X/主界面工作区显示(#116143)</t>
  </si>
  <si>
    <t xml:space="preserve">/V25_2500（测试部专用）/B类解耦商店应用/终端/104X/主界面工作区显示(#116143)</t>
  </si>
  <si>
    <t>_116143_</t>
  </si>
  <si>
    <t xml:space="preserve">/V25_2500（测试部专用）/B类解耦商店应用/终端/104X/启动终端(#116145)</t>
  </si>
  <si>
    <t xml:space="preserve">/V25_2500（测试部专用）/B类解耦商店应用/终端/104X/启动终端(#116145)</t>
  </si>
  <si>
    <t>_116145_</t>
  </si>
  <si>
    <t xml:space="preserve">/V25_2500（测试部专用）/B类解耦商店应用/终端/104X/安装与卸载(#116147)</t>
  </si>
  <si>
    <t xml:space="preserve">/V25_2500（测试部专用）/B类解耦商店应用/终端/104X/安装与卸载(#116147)</t>
  </si>
  <si>
    <t>_116147_</t>
  </si>
  <si>
    <t xml:space="preserve">/V25_2500（测试部专用）/B类解耦商店应用/终端/104X/差异化(#116149)</t>
  </si>
  <si>
    <t xml:space="preserve">/V25_2500（测试部专用）/B类解耦商店应用/终端/104X/差异化(#116149)</t>
  </si>
  <si>
    <t>_116149_</t>
  </si>
  <si>
    <t xml:space="preserve">/V25_2500（测试部专用）/B类解耦商店应用/终端/104X/厂商反馈bug(#116151)</t>
  </si>
  <si>
    <t xml:space="preserve">/V25_2500（测试部专用）/B类解耦商店应用/终端/104X/厂商反馈bug(#116151)</t>
  </si>
  <si>
    <t>_116151_</t>
  </si>
  <si>
    <t xml:space="preserve">/V25_2500（测试部专用）/B类解耦商店应用/终端/104X/升级检查点(#116153)</t>
  </si>
  <si>
    <t xml:space="preserve">/V25_2500（测试部专用）/B类解耦商店应用/终端/104X/升级检查点(#116153)</t>
  </si>
  <si>
    <t>_116153_</t>
  </si>
  <si>
    <t xml:space="preserve">/V25_2500（测试部专用）/B类解耦商店应用/终端/104X/标签页移动(#116155)</t>
  </si>
  <si>
    <t xml:space="preserve">/V25_2500（测试部专用）/B类解耦商店应用/终端/104X/标签页移动(#116155)</t>
  </si>
  <si>
    <t>_116155_</t>
  </si>
  <si>
    <t xml:space="preserve">/V25_2500（测试部专用）/B类解耦商店应用/终端/104X/雷神窗口动画效果(#116157)</t>
  </si>
  <si>
    <t xml:space="preserve">/V25_2500（测试部专用）/B类解耦商店应用/终端/104X/雷神窗口动画效果(#116157)</t>
  </si>
  <si>
    <t>_116157_</t>
  </si>
  <si>
    <t xml:space="preserve">/V25_2500（测试部专用）/B类解耦商店应用/终端/104X/主题/自定义主题(#116159)</t>
  </si>
  <si>
    <t xml:space="preserve">/V25_2500（测试部专用）/B类解耦商店应用/终端/104X/主题/自定义主题(#116159)</t>
  </si>
  <si>
    <t>_116159_</t>
  </si>
  <si>
    <t xml:space="preserve">/V25_2500（测试部专用）/B类解耦商店应用/终端/104X/设置/高级设置/shell(#116161)</t>
  </si>
  <si>
    <t xml:space="preserve">/V25_2500（测试部专用）/B类解耦商店应用/终端/104X/设置/高级设置/shell(#116161)</t>
  </si>
  <si>
    <t>_116161_</t>
  </si>
  <si>
    <t xml:space="preserve">/V25_2500（测试部专用）/B类解耦商店应用/终端/104X/超链接(#116163)</t>
  </si>
  <si>
    <t xml:space="preserve">/V25_2500（测试部专用）/B类解耦商店应用/终端/104X/超链接(#116163)</t>
  </si>
  <si>
    <t>_116163_</t>
  </si>
  <si>
    <t xml:space="preserve">/V25_2500（测试部专用）/B类解耦商店应用/终端/104X/自动换行(#116165)</t>
  </si>
  <si>
    <t xml:space="preserve">/V25_2500（测试部专用）/B类解耦商店应用/终端/104X/自动换行(#116165)</t>
  </si>
  <si>
    <t>_116165_</t>
  </si>
  <si>
    <t xml:space="preserve">/V25_2500（测试部专用）/B类解耦商店应用/终端/104X/操作系统安全基线需求、日志隐私(#116167)</t>
  </si>
  <si>
    <t xml:space="preserve">/V25_2500（测试部专用）/B类解耦商店应用/终端/104X/操作系统安全基线需求、日志隐私(#116167)</t>
  </si>
  <si>
    <t>_116167_</t>
  </si>
  <si>
    <t xml:space="preserve">/V25_2500（测试部专用）/B类解耦商店应用/终端/104X/压力测试(#116169)</t>
  </si>
  <si>
    <t xml:space="preserve">/V25_2500（测试部专用）/B类解耦商店应用/终端/104X/压力测试(#116169)</t>
  </si>
  <si>
    <t>_116169_</t>
  </si>
  <si>
    <t xml:space="preserve">/V25_2500（测试部专用）/B类解耦商店应用/终端/105X(#116093)</t>
  </si>
  <si>
    <t xml:space="preserve">/V25_2500（测试部专用）/B类解耦商店应用/终端/105X(#116093)</t>
  </si>
  <si>
    <t>_116093_</t>
  </si>
  <si>
    <t xml:space="preserve">/V25_2500（测试部专用）/B类解耦商店应用/终端/105X/兼容性(#116171)</t>
  </si>
  <si>
    <t xml:space="preserve">/V25_2500（测试部专用）/B类解耦商店应用/终端/105X/兼容性(#116171)</t>
  </si>
  <si>
    <t>_116171_</t>
  </si>
  <si>
    <t xml:space="preserve">/V25_2500（测试部专用）/B类解耦商店应用/终端/105X/安全性(#116173)</t>
  </si>
  <si>
    <t xml:space="preserve">/V25_2500（测试部专用）/B类解耦商店应用/终端/105X/安全性(#116173)</t>
  </si>
  <si>
    <t>_116173_</t>
  </si>
  <si>
    <t xml:space="preserve">/V25_2500（测试部专用）/B类解耦商店应用/终端/105X/翻译(#116175)</t>
  </si>
  <si>
    <t xml:space="preserve">/V25_2500（测试部专用）/B类解耦商店应用/终端/105X/翻译(#116175)</t>
  </si>
  <si>
    <t>_116175_</t>
  </si>
  <si>
    <t xml:space="preserve">/V25_2500（测试部专用）/B类解耦商店应用/终端/105X/性能测试(#116177)</t>
  </si>
  <si>
    <t xml:space="preserve">/V25_2500（测试部专用）/B类解耦商店应用/终端/105X/性能测试(#116177)</t>
  </si>
  <si>
    <t>_116177_</t>
  </si>
  <si>
    <t xml:space="preserve">/V25_2500（测试部专用）/B类解耦商店应用/终端/105X/压力测试(#116179)</t>
  </si>
  <si>
    <t xml:space="preserve">/V25_2500（测试部专用）/B类解耦商店应用/终端/105X/压力测试(#116179)</t>
  </si>
  <si>
    <t>_116179_</t>
  </si>
  <si>
    <t xml:space="preserve">/V25_2500（测试部专用）/B类解耦商店应用/终端/稳定性(#116095)</t>
  </si>
  <si>
    <t xml:space="preserve">/V25_2500（测试部专用）/B类解耦商店应用/终端/稳定性(#116095)</t>
  </si>
  <si>
    <t>_116095_</t>
  </si>
  <si>
    <t xml:space="preserve">/V25_2500（测试部专用）/B类解耦商店应用/终端/1070新需求(#116097)</t>
  </si>
  <si>
    <t xml:space="preserve">/V25_2500（测试部专用）/B类解耦商店应用/终端/1070新需求(#116097)</t>
  </si>
  <si>
    <t>_116097_</t>
  </si>
  <si>
    <t xml:space="preserve">/V25_2500（测试部专用）/B类解耦商店应用/日志收集工具(#110627)</t>
  </si>
  <si>
    <t xml:space="preserve">/V25_2500（测试部专用）/B类解耦商店应用/日志收集工具(#110627)</t>
  </si>
  <si>
    <t>_110627_</t>
  </si>
  <si>
    <t xml:space="preserve">/V25_2500（测试部专用）/B类解耦商店应用/日志收集工具/1060（基线）(#116647)</t>
  </si>
  <si>
    <t xml:space="preserve">/V25_2500（测试部专用）/B类解耦商店应用/日志收集工具/1060（基线）(#116647)</t>
  </si>
  <si>
    <t>_116647_</t>
  </si>
  <si>
    <t xml:space="preserve">/V25_2500（测试部专用）/B类解耦商店应用/日志收集工具/1060（基线）/日志种类扩展(#116661)</t>
  </si>
  <si>
    <t xml:space="preserve">/V25_2500（测试部专用）/B类解耦商店应用/日志收集工具/1060（基线）/日志种类扩展(#116661)</t>
  </si>
  <si>
    <t>_116661_</t>
  </si>
  <si>
    <t xml:space="preserve">/V25_2500（测试部专用）/B类解耦商店应用/日志收集工具/1060（基线）/性能测试(#116663)</t>
  </si>
  <si>
    <t xml:space="preserve">/V25_2500（测试部专用）/B类解耦商店应用/日志收集工具/1060（基线）/性能测试(#116663)</t>
  </si>
  <si>
    <t>_116663_</t>
  </si>
  <si>
    <t xml:space="preserve">/V25_2500（测试部专用）/B类解耦商店应用/日志收集工具/1060（基线）/崩溃日志(#116665)</t>
  </si>
  <si>
    <t xml:space="preserve">/V25_2500（测试部专用）/B类解耦商店应用/日志收集工具/1060（基线）/崩溃日志(#116665)</t>
  </si>
  <si>
    <t>_116665_</t>
  </si>
  <si>
    <t xml:space="preserve">/V25_2500（测试部专用）/B类解耦商店应用/日志收集工具/1060（基线）/审计日志(#116667)</t>
  </si>
  <si>
    <t xml:space="preserve">/V25_2500（测试部专用）/B类解耦商店应用/日志收集工具/1060（基线）/审计日志(#116667)</t>
  </si>
  <si>
    <t>_116667_</t>
  </si>
  <si>
    <t xml:space="preserve">/V25_2500（测试部专用）/B类解耦商店应用/日志收集工具/1060（基线）/导出日志(#116669)</t>
  </si>
  <si>
    <t xml:space="preserve">/V25_2500（测试部专用）/B类解耦商店应用/日志收集工具/1060（基线）/导出日志(#116669)</t>
  </si>
  <si>
    <t>_116669_</t>
  </si>
  <si>
    <t xml:space="preserve">/V25_2500（测试部专用）/B类解耦商店应用/日志收集工具/日志收集工具105X(#116649)</t>
  </si>
  <si>
    <t xml:space="preserve">/V25_2500（测试部专用）/B类解耦商店应用/日志收集工具/日志收集工具105X(#116649)</t>
  </si>
  <si>
    <t>_116649_</t>
  </si>
  <si>
    <t xml:space="preserve">/V25_2500（测试部专用）/B类解耦商店应用/日志收集工具/日志收集工具105X/1050兼容和适配(#116671)</t>
  </si>
  <si>
    <t xml:space="preserve">/V25_2500（测试部专用）/B类解耦商店应用/日志收集工具/日志收集工具105X/1050兼容和适配(#116671)</t>
  </si>
  <si>
    <t>_116671_</t>
  </si>
  <si>
    <t xml:space="preserve">/V25_2500（测试部专用）/B类解耦商店应用/日志收集工具/日志收集工具105X/日志优化需求(#116673)</t>
  </si>
  <si>
    <t xml:space="preserve">/V25_2500（测试部专用）/B类解耦商店应用/日志收集工具/日志收集工具105X/日志优化需求(#116673)</t>
  </si>
  <si>
    <t>_116673_</t>
  </si>
  <si>
    <t xml:space="preserve">/V25_2500（测试部专用）/B类解耦商店应用/日志收集工具/日志收集工具104X(#116651)</t>
  </si>
  <si>
    <t xml:space="preserve">/V25_2500（测试部专用）/B类解耦商店应用/日志收集工具/日志收集工具104X(#116651)</t>
  </si>
  <si>
    <t>_116651_</t>
  </si>
  <si>
    <t xml:space="preserve">/V25_2500（测试部专用）/B类解耦商店应用/日志收集工具/日志收集工具104X/多日志文件读取(#116675)</t>
  </si>
  <si>
    <t xml:space="preserve">/V25_2500（测试部专用）/B类解耦商店应用/日志收集工具/日志收集工具104X/多日志文件读取(#116675)</t>
  </si>
  <si>
    <t>_116675_</t>
  </si>
  <si>
    <t xml:space="preserve">/V25_2500（测试部专用）/B类解耦商店应用/日志收集工具/日志收集工具103X(#116653)</t>
  </si>
  <si>
    <t xml:space="preserve">/V25_2500（测试部专用）/B类解耦商店应用/日志收集工具/日志收集工具103X(#116653)</t>
  </si>
  <si>
    <t>_116653_</t>
  </si>
  <si>
    <t xml:space="preserve">/V25_2500（测试部专用）/B类解耦商店应用/日志收集工具/日志收集工具103X/安装/卸载/启动(#116715)</t>
  </si>
  <si>
    <t xml:space="preserve">/V25_2500（测试部专用）/B类解耦商店应用/日志收集工具/日志收集工具103X/安装/卸载/启动(#116715)</t>
  </si>
  <si>
    <t>_116715_</t>
  </si>
  <si>
    <t xml:space="preserve">/V25_2500（测试部专用）/B类解耦商店应用/日志收集工具/日志收集工具103X/标题栏(#116717)</t>
  </si>
  <si>
    <t xml:space="preserve">/V25_2500（测试部专用）/B类解耦商店应用/日志收集工具/日志收集工具103X/标题栏(#116717)</t>
  </si>
  <si>
    <t>_116717_</t>
  </si>
  <si>
    <t xml:space="preserve">/V25_2500（测试部专用）/B类解耦商店应用/日志收集工具/日志收集工具103X/主界面日志查看(#116719)</t>
  </si>
  <si>
    <t xml:space="preserve">/V25_2500（测试部专用）/B类解耦商店应用/日志收集工具/日志收集工具103X/主界面日志查看(#116719)</t>
  </si>
  <si>
    <t>_116719_</t>
  </si>
  <si>
    <t xml:space="preserve">/V25_2500（测试部专用）/B类解耦商店应用/日志收集工具/日志收集工具103X/安全测试(#116721)</t>
  </si>
  <si>
    <t xml:space="preserve">/V25_2500（测试部专用）/B类解耦商店应用/日志收集工具/日志收集工具103X/安全测试(#116721)</t>
  </si>
  <si>
    <t>_116721_</t>
  </si>
  <si>
    <t xml:space="preserve">/V25_2500（测试部专用）/B类解耦商店应用/日志收集工具/日志收集工具103X/筛选器(#116723)</t>
  </si>
  <si>
    <t xml:space="preserve">/V25_2500（测试部专用）/B类解耦商店应用/日志收集工具/日志收集工具103X/筛选器(#116723)</t>
  </si>
  <si>
    <t>_116723_</t>
  </si>
  <si>
    <t xml:space="preserve">/V25_2500（测试部专用）/B类解耦商店应用/日志收集工具/日志收集工具103X/日志导出(#116725)</t>
  </si>
  <si>
    <t xml:space="preserve">/V25_2500（测试部专用）/B类解耦商店应用/日志收集工具/日志收集工具103X/日志导出(#116725)</t>
  </si>
  <si>
    <t>_116725_</t>
  </si>
  <si>
    <t xml:space="preserve">/V25_2500（测试部专用）/B类解耦商店应用/日志收集工具/日志收集工具103X/右键菜单(#116727)</t>
  </si>
  <si>
    <t xml:space="preserve">/V25_2500（测试部专用）/B类解耦商店应用/日志收集工具/日志收集工具103X/右键菜单(#116727)</t>
  </si>
  <si>
    <t>_116727_</t>
  </si>
  <si>
    <t xml:space="preserve">/V25_2500（测试部专用）/B类解耦商店应用/日志收集工具/日志收集工具103X/授权(#116729)</t>
  </si>
  <si>
    <t xml:space="preserve">/V25_2500（测试部专用）/B类解耦商店应用/日志收集工具/日志收集工具103X/授权(#116729)</t>
  </si>
  <si>
    <t>_116729_</t>
  </si>
  <si>
    <t xml:space="preserve">/V25_2500（测试部专用）/B类解耦商店应用/日志收集工具/日志收集工具103X/快捷键(#116731)</t>
  </si>
  <si>
    <t xml:space="preserve">/V25_2500（测试部专用）/B类解耦商店应用/日志收集工具/日志收集工具103X/快捷键(#116731)</t>
  </si>
  <si>
    <t>_116731_</t>
  </si>
  <si>
    <t xml:space="preserve">/V25_2500（测试部专用）/B类解耦商店应用/日志收集工具/日志收集工具103X/主菜单(#116733)</t>
  </si>
  <si>
    <t xml:space="preserve">/V25_2500（测试部专用）/B类解耦商店应用/日志收集工具/日志收集工具103X/主菜单(#116733)</t>
  </si>
  <si>
    <t>_116733_</t>
  </si>
  <si>
    <t xml:space="preserve">/V25_2500（测试部专用）/B类解耦商店应用/日志收集工具/日志收集工具103X/性能测试(#116735)</t>
  </si>
  <si>
    <t xml:space="preserve">/V25_2500（测试部专用）/B类解耦商店应用/日志收集工具/日志收集工具103X/性能测试(#116735)</t>
  </si>
  <si>
    <t>_116735_</t>
  </si>
  <si>
    <t xml:space="preserve">/V25_2500（测试部专用）/B类解耦商店应用/日志收集工具/日志收集工具103X/兼容性测试(#116737)</t>
  </si>
  <si>
    <t xml:space="preserve">/V25_2500（测试部专用）/B类解耦商店应用/日志收集工具/日志收集工具103X/兼容性测试(#116737)</t>
  </si>
  <si>
    <t>_116737_</t>
  </si>
  <si>
    <t xml:space="preserve">/V25_2500（测试部专用）/B类解耦商店应用/日志收集工具/日志收集工具103X/文案测试(#116739)</t>
  </si>
  <si>
    <t xml:space="preserve">/V25_2500（测试部专用）/B类解耦商店应用/日志收集工具/日志收集工具103X/文案测试(#116739)</t>
  </si>
  <si>
    <t>_116739_</t>
  </si>
  <si>
    <t xml:space="preserve">/V25_2500（测试部专用）/B类解耦商店应用/日志收集工具/日志收集工具103X/易用性测试(#116741)</t>
  </si>
  <si>
    <t xml:space="preserve">/V25_2500（测试部专用）/B类解耦商店应用/日志收集工具/日志收集工具103X/易用性测试(#116741)</t>
  </si>
  <si>
    <t>_116741_</t>
  </si>
  <si>
    <t xml:space="preserve">/V25_2500（测试部专用）/B类解耦商店应用/日志收集工具/日志收集工具103X/非开发者模式(#116743)</t>
  </si>
  <si>
    <t xml:space="preserve">/V25_2500（测试部专用）/B类解耦商店应用/日志收集工具/日志收集工具103X/非开发者模式(#116743)</t>
  </si>
  <si>
    <t>_116743_</t>
  </si>
  <si>
    <t xml:space="preserve">/V25_2500（测试部专用）/B类解耦商店应用/日志收集工具/日志收集工具103X/键盘交互(#116745)</t>
  </si>
  <si>
    <t xml:space="preserve">/V25_2500（测试部专用）/B类解耦商店应用/日志收集工具/日志收集工具103X/键盘交互(#116745)</t>
  </si>
  <si>
    <t>_116745_</t>
  </si>
  <si>
    <t xml:space="preserve">/V25_2500（测试部专用）/B类解耦商店应用/日志收集工具/日志收集工具103X/触控板交互(#116747)</t>
  </si>
  <si>
    <t xml:space="preserve">/V25_2500（测试部专用）/B类解耦商店应用/日志收集工具/日志收集工具103X/触控板交互(#116747)</t>
  </si>
  <si>
    <t>_116747_</t>
  </si>
  <si>
    <t xml:space="preserve">/V25_2500（测试部专用）/B类解耦商店应用/日志收集工具/日志收集工具103X/触摸屏交互(#116749)</t>
  </si>
  <si>
    <t xml:space="preserve">/V25_2500（测试部专用）/B类解耦商店应用/日志收集工具/日志收集工具103X/触摸屏交互(#116749)</t>
  </si>
  <si>
    <t>_116749_</t>
  </si>
  <si>
    <t xml:space="preserve">/V25_2500（测试部专用）/B类解耦商店应用/日志收集工具/欧拉版本差异用例(#116655)</t>
  </si>
  <si>
    <t xml:space="preserve">/V25_2500（测试部专用）/B类解耦商店应用/日志收集工具/欧拉版本差异用例(#116655)</t>
  </si>
  <si>
    <t>_116655_</t>
  </si>
  <si>
    <t xml:space="preserve">/V25_2500（测试部专用）/B类解耦商店应用/日志收集工具/Bug转用例(#116657)</t>
  </si>
  <si>
    <t xml:space="preserve">/V25_2500（测试部专用）/B类解耦商店应用/日志收集工具/Bug转用例(#116657)</t>
  </si>
  <si>
    <t>_116657_</t>
  </si>
  <si>
    <t xml:space="preserve">/V25_2500（测试部专用）/B类解耦商店应用/日志收集工具/1070(#116659)</t>
  </si>
  <si>
    <t xml:space="preserve">/V25_2500（测试部专用）/B类解耦商店应用/日志收集工具/1070(#116659)</t>
  </si>
  <si>
    <t>_116659_</t>
  </si>
  <si>
    <t xml:space="preserve">/V25_2500（测试部专用）/B类解耦商店应用/日志收集工具/1070/命令行日志导出(#116763)</t>
  </si>
  <si>
    <t xml:space="preserve">/V25_2500（测试部专用）/B类解耦商店应用/日志收集工具/1070/命令行日志导出(#116763)</t>
  </si>
  <si>
    <t>_116763_</t>
  </si>
  <si>
    <t xml:space="preserve">/V25_2500（测试部专用）/B类解耦商店应用/日志收集工具/1070/崩溃日志上报(#116765)</t>
  </si>
  <si>
    <t xml:space="preserve">/V25_2500（测试部专用）/B类解耦商店应用/日志收集工具/1070/崩溃日志上报(#116765)</t>
  </si>
  <si>
    <t>_116765_</t>
  </si>
  <si>
    <t xml:space="preserve">/V25_2500（测试部专用）/B类解耦商店应用/日志收集工具/1070/日志适配规范(#116767)</t>
  </si>
  <si>
    <t xml:space="preserve">/V25_2500（测试部专用）/B类解耦商店应用/日志收集工具/1070/日志适配规范(#116767)</t>
  </si>
  <si>
    <t>_116767_</t>
  </si>
  <si>
    <t xml:space="preserve">/V25_2500（测试部专用）/B类解耦商店应用/日志收集工具/1070新需求-废弃（用例待转移）(#116825)</t>
  </si>
  <si>
    <t xml:space="preserve">/V25_2500（测试部专用）/B类解耦商店应用/日志收集工具/1070新需求-废弃（用例待转移）(#116825)</t>
  </si>
  <si>
    <t>_116825_</t>
  </si>
  <si>
    <t xml:space="preserve">/V25_2500（测试部专用）/B类解耦商店应用/日志收集工具/1070新需求-废弃（用例待转移）/xorg日志-废弃（用例待转移）(#116827)</t>
  </si>
  <si>
    <t xml:space="preserve">/V25_2500（测试部专用）/B类解耦商店应用/日志收集工具/1070新需求-废弃（用例待转移）/xorg日志-废弃（用例待转移）(#116827)</t>
  </si>
  <si>
    <t>_116827_</t>
  </si>
  <si>
    <t xml:space="preserve">/V25_2500（测试部专用）/B类解耦商店应用/日志收集工具/1070新需求-废弃（用例待转移）/日志规范适配-废弃（用例待转移）(#116829)</t>
  </si>
  <si>
    <t xml:space="preserve">/V25_2500（测试部专用）/B类解耦商店应用/日志收集工具/1070新需求-废弃（用例待转移）/日志规范适配-废弃（用例待转移）(#116829)</t>
  </si>
  <si>
    <t>_116829_</t>
  </si>
  <si>
    <t xml:space="preserve">/V25_2500（测试部专用）/B类解耦商店应用/日志收集工具/废弃用例(#126431)</t>
  </si>
  <si>
    <t xml:space="preserve">/V25_2500（测试部专用）/B类解耦商店应用/日志收集工具/废弃用例(#126431)</t>
  </si>
  <si>
    <t>_126431_</t>
  </si>
  <si>
    <t xml:space="preserve">/V25_2500（测试部专用）/B类解耦商店应用/日志收集工具/新基线(#131871)</t>
  </si>
  <si>
    <t xml:space="preserve">/V25_2500（测试部专用）/B类解耦商店应用/日志收集工具/新基线(#131871)</t>
  </si>
  <si>
    <t>_131871_</t>
  </si>
  <si>
    <t xml:space="preserve">/V25_2500（测试部专用）/B类解耦商店应用/日历(#110643)</t>
  </si>
  <si>
    <t xml:space="preserve">/V25_2500（测试部专用）/B类解耦商店应用/日历(#110643)</t>
  </si>
  <si>
    <t>_110643_</t>
  </si>
  <si>
    <t xml:space="preserve">/V25_2500（测试部专用）/B类解耦商店应用/日历/日历102x(#111781)</t>
  </si>
  <si>
    <t xml:space="preserve">/V25_2500（测试部专用）/B类解耦商店应用/日历/日历102x(#111781)</t>
  </si>
  <si>
    <t>_111781_</t>
  </si>
  <si>
    <t xml:space="preserve">/V25_2500（测试部专用）/B类解耦商店应用/日历/日历103x(#111783)</t>
  </si>
  <si>
    <t xml:space="preserve">/V25_2500（测试部专用）/B类解耦商店应用/日历/日历103x(#111783)</t>
  </si>
  <si>
    <t>_111783_</t>
  </si>
  <si>
    <t xml:space="preserve">/V25_2500（测试部专用）/B类解耦商店应用/日历/日历104x(#111785)</t>
  </si>
  <si>
    <t xml:space="preserve">/V25_2500（测试部专用）/B类解耦商店应用/日历/日历104x(#111785)</t>
  </si>
  <si>
    <t>_111785_</t>
  </si>
  <si>
    <t xml:space="preserve">/V25_2500（测试部专用）/B类解耦商店应用/日历/常驻进程整改(#111787)</t>
  </si>
  <si>
    <t xml:space="preserve">/V25_2500（测试部专用）/B类解耦商店应用/日历/常驻进程整改(#111787)</t>
  </si>
  <si>
    <t>_111787_</t>
  </si>
  <si>
    <t xml:space="preserve">/V25_2500（测试部专用）/B类解耦商店应用/日历/5.8紧急需求(#111789)</t>
  </si>
  <si>
    <t xml:space="preserve">/V25_2500（测试部专用）/B类解耦商店应用/日历/5.8紧急需求(#111789)</t>
  </si>
  <si>
    <t>_111789_</t>
  </si>
  <si>
    <t xml:space="preserve">/V25_2500（测试部专用）/B类解耦商店应用/日历/日历V5.9二期一阶段(#111791)</t>
  </si>
  <si>
    <t xml:space="preserve">/V25_2500（测试部专用）/B类解耦商店应用/日历/日历V5.9二期一阶段(#111791)</t>
  </si>
  <si>
    <t>_111791_</t>
  </si>
  <si>
    <t xml:space="preserve">/V25_2500（测试部专用）/B类解耦商店应用/日历/日历V5.9二期二阶段(#111793)</t>
  </si>
  <si>
    <t xml:space="preserve">/V25_2500（测试部专用）/B类解耦商店应用/日历/日历V5.9二期二阶段(#111793)</t>
  </si>
  <si>
    <t>_111793_</t>
  </si>
  <si>
    <t xml:space="preserve">/V25_2500（测试部专用）/B类解耦商店应用/日历/社区功能合入(#111795)</t>
  </si>
  <si>
    <t xml:space="preserve">/V25_2500（测试部专用）/B类解耦商店应用/日历/社区功能合入(#111795)</t>
  </si>
  <si>
    <t>_111795_</t>
  </si>
  <si>
    <t xml:space="preserve">/V25_2500（测试部专用）/B类解耦商店应用/日历/非功能性需求(#111797)</t>
  </si>
  <si>
    <t xml:space="preserve">/V25_2500（测试部专用）/B类解耦商店应用/日历/非功能性需求(#111797)</t>
  </si>
  <si>
    <t>_111797_</t>
  </si>
  <si>
    <t xml:space="preserve">/V25_2500（测试部专用）/B类解耦商店应用/邮箱(#110645)</t>
  </si>
  <si>
    <t xml:space="preserve">/V25_2500（测试部专用）/B类解耦商店应用/邮箱(#110645)</t>
  </si>
  <si>
    <t>_110645_</t>
  </si>
  <si>
    <t xml:space="preserve">/V25_2500（测试部专用）/B类解耦商店应用/邮箱/功能版本(#116073)</t>
  </si>
  <si>
    <t xml:space="preserve">/V25_2500（测试部专用）/B类解耦商店应用/邮箱/功能版本(#116073)</t>
  </si>
  <si>
    <t>_116073_</t>
  </si>
  <si>
    <t xml:space="preserve">/V25_2500（测试部专用）/B类解耦商店应用/邮箱/功能版本/V5.3(#116079)</t>
  </si>
  <si>
    <t xml:space="preserve">/V25_2500（测试部专用）/B类解耦商店应用/邮箱/功能版本/V5.3(#116079)</t>
  </si>
  <si>
    <t>_116079_</t>
  </si>
  <si>
    <t xml:space="preserve">/V25_2500（测试部专用）/B类解耦商店应用/邮箱/功能版本/V5.3/V5.3_20210618(#116189)</t>
  </si>
  <si>
    <t xml:space="preserve">/V25_2500（测试部专用）/B类解耦商店应用/邮箱/功能版本/V5.3/V5.3_20210618(#116189)</t>
  </si>
  <si>
    <t>_116189_</t>
  </si>
  <si>
    <t xml:space="preserve">/V25_2500（测试部专用）/B类解耦商店应用/邮箱/功能版本/V5.3/V5.3_20210618/搜索优化(#116209)</t>
  </si>
  <si>
    <t xml:space="preserve">/V25_2500（测试部专用）/B类解耦商店应用/邮箱/功能版本/V5.3/V5.3_20210618/搜索优化(#116209)</t>
  </si>
  <si>
    <t>_116209_</t>
  </si>
  <si>
    <t xml:space="preserve">/V25_2500（测试部专用）/B类解耦商店应用/邮箱/功能版本/V5.3/V5.3_20210618/写邮件(#116211)</t>
  </si>
  <si>
    <t xml:space="preserve">/V25_2500（测试部专用）/B类解耦商店应用/邮箱/功能版本/V5.3/V5.3_20210618/写邮件(#116211)</t>
  </si>
  <si>
    <t>_116211_</t>
  </si>
  <si>
    <t xml:space="preserve">/V25_2500（测试部专用）/B类解耦商店应用/邮箱/功能版本/V5.3/V5.3_20210618/星标邮件(#116213)</t>
  </si>
  <si>
    <t xml:space="preserve">/V25_2500（测试部专用）/B类解耦商店应用/邮箱/功能版本/V5.3/V5.3_20210618/星标邮件(#116213)</t>
  </si>
  <si>
    <t>_116213_</t>
  </si>
  <si>
    <t xml:space="preserve">/V25_2500（测试部专用）/B类解耦商店应用/邮箱/功能版本/V5.3/V5.3_20210618/邮件正文(#116215)</t>
  </si>
  <si>
    <t xml:space="preserve">/V25_2500（测试部专用）/B类解耦商店应用/邮箱/功能版本/V5.3/V5.3_20210618/邮件正文(#116215)</t>
  </si>
  <si>
    <t>_116215_</t>
  </si>
  <si>
    <t xml:space="preserve">/V25_2500（测试部专用）/B类解耦商店应用/邮箱/功能版本/V5.3/V5.3_20210618/左侧目录树(#116217)</t>
  </si>
  <si>
    <t xml:space="preserve">/V25_2500（测试部专用）/B类解耦商店应用/邮箱/功能版本/V5.3/V5.3_20210618/左侧目录树(#116217)</t>
  </si>
  <si>
    <t>_116217_</t>
  </si>
  <si>
    <t xml:space="preserve">/V25_2500（测试部专用）/B类解耦商店应用/邮箱/功能版本/V5.3/V5.3_20210722(#116191)</t>
  </si>
  <si>
    <t xml:space="preserve">/V25_2500（测试部专用）/B类解耦商店应用/邮箱/功能版本/V5.3/V5.3_20210722(#116191)</t>
  </si>
  <si>
    <t>_116191_</t>
  </si>
  <si>
    <t xml:space="preserve">/V25_2500（测试部专用）/B类解耦商店应用/邮箱/功能版本/V5.3/V5.3_20210722/联系人导入(#116225)</t>
  </si>
  <si>
    <t xml:space="preserve">/V25_2500（测试部专用）/B类解耦商店应用/邮箱/功能版本/V5.3/V5.3_20210722/联系人导入(#116225)</t>
  </si>
  <si>
    <t>_116225_</t>
  </si>
  <si>
    <t xml:space="preserve">/V25_2500（测试部专用）/B类解耦商店应用/邮箱/功能版本/V5.3/V5.3_20210722/写邮件(#116227)</t>
  </si>
  <si>
    <t xml:space="preserve">/V25_2500（测试部专用）/B类解耦商店应用/邮箱/功能版本/V5.3/V5.3_20210722/写邮件(#116227)</t>
  </si>
  <si>
    <t>_116227_</t>
  </si>
  <si>
    <t xml:space="preserve">/V25_2500（测试部专用）/B类解耦商店应用/邮箱/功能版本/V5.3/V5.3_20210722/邮件正文(#116229)</t>
  </si>
  <si>
    <t xml:space="preserve">/V25_2500（测试部专用）/B类解耦商店应用/邮箱/功能版本/V5.3/V5.3_20210722/邮件正文(#116229)</t>
  </si>
  <si>
    <t>_116229_</t>
  </si>
  <si>
    <t xml:space="preserve">/V25_2500（测试部专用）/B类解耦商店应用/邮箱/功能版本/V5.3/V5.3_2020819(#116193)</t>
  </si>
  <si>
    <t xml:space="preserve">/V25_2500（测试部专用）/B类解耦商店应用/邮箱/功能版本/V5.3/V5.3_2020819(#116193)</t>
  </si>
  <si>
    <t>_116193_</t>
  </si>
  <si>
    <t xml:space="preserve">/V25_2500（测试部专用）/B类解耦商店应用/邮箱/功能版本/V5.3/V5.3_2020819/服务器备份(#116231)</t>
  </si>
  <si>
    <t xml:space="preserve">/V25_2500（测试部专用）/B类解耦商店应用/邮箱/功能版本/V5.3/V5.3_2020819/服务器备份(#116231)</t>
  </si>
  <si>
    <t>_116231_</t>
  </si>
  <si>
    <t xml:space="preserve">/V25_2500（测试部专用）/B类解耦商店应用/邮箱/功能版本/V5.3/V5.3_2020819/邮件接收(#116233)</t>
  </si>
  <si>
    <t xml:space="preserve">/V25_2500（测试部专用）/B类解耦商店应用/邮箱/功能版本/V5.3/V5.3_2020819/邮件接收(#116233)</t>
  </si>
  <si>
    <t>_116233_</t>
  </si>
  <si>
    <t xml:space="preserve">/V25_2500（测试部专用）/B类解耦商店应用/邮箱/功能版本/V5.3/V5.3_20210916(#116195)</t>
  </si>
  <si>
    <t xml:space="preserve">/V25_2500（测试部专用）/B类解耦商店应用/邮箱/功能版本/V5.3/V5.3_20210916(#116195)</t>
  </si>
  <si>
    <t>_116195_</t>
  </si>
  <si>
    <t xml:space="preserve">/V25_2500（测试部专用）/B类解耦商店应用/邮箱/功能版本/V5.3/V5.3_20210916/联系人导出(#116235)</t>
  </si>
  <si>
    <t xml:space="preserve">/V25_2500（测试部专用）/B类解耦商店应用/邮箱/功能版本/V5.3/V5.3_20210916/联系人导出(#116235)</t>
  </si>
  <si>
    <t>_116235_</t>
  </si>
  <si>
    <t xml:space="preserve">/V25_2500（测试部专用）/B类解耦商店应用/邮箱/功能版本/V5.3/V5.3_20210916/搜索高亮优化(#116237)</t>
  </si>
  <si>
    <t xml:space="preserve">/V25_2500（测试部专用）/B类解耦商店应用/邮箱/功能版本/V5.3/V5.3_20210916/搜索高亮优化(#116237)</t>
  </si>
  <si>
    <t>_116237_</t>
  </si>
  <si>
    <t xml:space="preserve">/V25_2500（测试部专用）/B类解耦商店应用/邮箱/功能版本/V5.3/V5.3_20211021(#116197)</t>
  </si>
  <si>
    <t xml:space="preserve">/V25_2500（测试部专用）/B类解耦商店应用/邮箱/功能版本/V5.3/V5.3_20211021(#116197)</t>
  </si>
  <si>
    <t>_116197_</t>
  </si>
  <si>
    <t xml:space="preserve">/V25_2500（测试部专用）/B类解耦商店应用/邮箱/功能版本/V5.3/V5.3_20211021/写邮件(#116239)</t>
  </si>
  <si>
    <t xml:space="preserve">/V25_2500（测试部专用）/B类解耦商店应用/邮箱/功能版本/V5.3/V5.3_20211021/写邮件(#116239)</t>
  </si>
  <si>
    <t>_116239_</t>
  </si>
  <si>
    <t xml:space="preserve">/V25_2500（测试部专用）/B类解耦商店应用/邮箱/功能版本/V5.3/V5.3_20211021/邮件列表(#116241)</t>
  </si>
  <si>
    <t xml:space="preserve">/V25_2500（测试部专用）/B类解耦商店应用/邮箱/功能版本/V5.3/V5.3_20211021/邮件列表(#116241)</t>
  </si>
  <si>
    <t>_116241_</t>
  </si>
  <si>
    <t xml:space="preserve">/V25_2500（测试部专用）/B类解耦商店应用/邮箱/功能版本/V5.3/V5.3_20211021/邮件正文左侧目录数(#116243)</t>
  </si>
  <si>
    <t xml:space="preserve">/V25_2500（测试部专用）/B类解耦商店应用/邮箱/功能版本/V5.3/V5.3_20211021/邮件正文左侧目录数(#116243)</t>
  </si>
  <si>
    <t>_116243_</t>
  </si>
  <si>
    <t xml:space="preserve">/V25_2500（测试部专用）/B类解耦商店应用/邮箱/功能版本/V5.3/V5.3_20211021/左侧目录树(#125411)</t>
  </si>
  <si>
    <t xml:space="preserve">/V25_2500（测试部专用）/B类解耦商店应用/邮箱/功能版本/V5.3/V5.3_20211021/左侧目录树(#125411)</t>
  </si>
  <si>
    <t>_125411_</t>
  </si>
  <si>
    <t xml:space="preserve">/V25_2500（测试部专用）/B类解耦商店应用/邮箱/功能版本/V5.3/V5.3_20211021/邮件接收(#125413)</t>
  </si>
  <si>
    <t xml:space="preserve">/V25_2500（测试部专用）/B类解耦商店应用/邮箱/功能版本/V5.3/V5.3_20211021/邮件接收(#125413)</t>
  </si>
  <si>
    <t>_125413_</t>
  </si>
  <si>
    <t xml:space="preserve">/V25_2500（测试部专用）/B类解耦商店应用/邮箱/功能版本/V5.3/V5.3_20211118(#116199)</t>
  </si>
  <si>
    <t xml:space="preserve">/V25_2500（测试部专用）/B类解耦商店应用/邮箱/功能版本/V5.3/V5.3_20211118(#116199)</t>
  </si>
  <si>
    <t>_116199_</t>
  </si>
  <si>
    <t xml:space="preserve">/V25_2500（测试部专用）/B类解耦商店应用/邮箱/功能版本/V5.3/V5.3_20211118/登录(#116245)</t>
  </si>
  <si>
    <t xml:space="preserve">/V25_2500（测试部专用）/B类解耦商店应用/邮箱/功能版本/V5.3/V5.3_20211118/登录(#116245)</t>
  </si>
  <si>
    <t>_116245_</t>
  </si>
  <si>
    <t xml:space="preserve">/V25_2500（测试部专用）/B类解耦商店应用/邮箱/功能版本/V5.3/V5.3_20211118/设置(#116247)</t>
  </si>
  <si>
    <t xml:space="preserve">/V25_2500（测试部专用）/B类解耦商店应用/邮箱/功能版本/V5.3/V5.3_20211118/设置(#116247)</t>
  </si>
  <si>
    <t>_116247_</t>
  </si>
  <si>
    <t xml:space="preserve">/V25_2500（测试部专用）/B类解耦商店应用/邮箱/功能版本/V5.3/V5.3_20211118/写邮件(#116249)</t>
  </si>
  <si>
    <t xml:space="preserve">/V25_2500（测试部专用）/B类解耦商店应用/邮箱/功能版本/V5.3/V5.3_20211118/写邮件(#116249)</t>
  </si>
  <si>
    <t>_116249_</t>
  </si>
  <si>
    <t xml:space="preserve">/V25_2500（测试部专用）/B类解耦商店应用/邮箱/功能版本/V5.3/V5.3_20211118/左侧目录数(#116251)</t>
  </si>
  <si>
    <t xml:space="preserve">/V25_2500（测试部专用）/B类解耦商店应用/邮箱/功能版本/V5.3/V5.3_20211118/左侧目录数(#116251)</t>
  </si>
  <si>
    <t>_116251_</t>
  </si>
  <si>
    <t xml:space="preserve">/V25_2500（测试部专用）/B类解耦商店应用/邮箱/功能版本/V5.3/V5.3_20211118/邮件接收(#125409)</t>
  </si>
  <si>
    <t xml:space="preserve">/V25_2500（测试部专用）/B类解耦商店应用/邮箱/功能版本/V5.3/V5.3_20211118/邮件接收(#125409)</t>
  </si>
  <si>
    <t>_125409_</t>
  </si>
  <si>
    <t xml:space="preserve">/V25_2500（测试部专用）/B类解耦商店应用/邮箱/功能版本/V5.3/V5.3_20211216(#116201)</t>
  </si>
  <si>
    <t xml:space="preserve">/V25_2500（测试部专用）/B类解耦商店应用/邮箱/功能版本/V5.3/V5.3_20211216(#116201)</t>
  </si>
  <si>
    <t>_116201_</t>
  </si>
  <si>
    <t xml:space="preserve">/V25_2500（测试部专用）/B类解耦商店应用/邮箱/功能版本/V5.3/V5.3_20211216/标签(#116253)</t>
  </si>
  <si>
    <t xml:space="preserve">/V25_2500（测试部专用）/B类解耦商店应用/邮箱/功能版本/V5.3/V5.3_20211216/标签(#116253)</t>
  </si>
  <si>
    <t>_116253_</t>
  </si>
  <si>
    <t xml:space="preserve">/V25_2500（测试部专用）/B类解耦商店应用/邮箱/功能版本/V5.3/V5.3_20211216/代理设置(#116255)</t>
  </si>
  <si>
    <t xml:space="preserve">/V25_2500（测试部专用）/B类解耦商店应用/邮箱/功能版本/V5.3/V5.3_20211216/代理设置(#116255)</t>
  </si>
  <si>
    <t>_116255_</t>
  </si>
  <si>
    <t xml:space="preserve">/V25_2500（测试部专用）/B类解耦商店应用/邮箱/功能版本/V5.3/V5.3_20211216/附件(#116257)</t>
  </si>
  <si>
    <t xml:space="preserve">/V25_2500（测试部专用）/B类解耦商店应用/邮箱/功能版本/V5.3/V5.3_20211216/附件(#116257)</t>
  </si>
  <si>
    <t>_116257_</t>
  </si>
  <si>
    <t xml:space="preserve">/V25_2500（测试部专用）/B类解耦商店应用/邮箱/功能版本/V5.3/V5.3_20211216/附件搜索(#116259)</t>
  </si>
  <si>
    <t xml:space="preserve">/V25_2500（测试部专用）/B类解耦商店应用/邮箱/功能版本/V5.3/V5.3_20211216/附件搜索(#116259)</t>
  </si>
  <si>
    <t>_116259_</t>
  </si>
  <si>
    <t xml:space="preserve">/V25_2500（测试部专用）/B类解耦商店应用/邮箱/功能版本/V5.3/V5.3_20211216/设置(#116261)</t>
  </si>
  <si>
    <t xml:space="preserve">/V25_2500（测试部专用）/B类解耦商店应用/邮箱/功能版本/V5.3/V5.3_20211216/设置(#116261)</t>
  </si>
  <si>
    <t>_116261_</t>
  </si>
  <si>
    <t xml:space="preserve">/V25_2500（测试部专用）/B类解耦商店应用/邮箱/功能版本/V5.3/V5.3_20211216/手动配置(#116263)</t>
  </si>
  <si>
    <t xml:space="preserve">/V25_2500（测试部专用）/B类解耦商店应用/邮箱/功能版本/V5.3/V5.3_20211216/手动配置(#116263)</t>
  </si>
  <si>
    <t>_116263_</t>
  </si>
  <si>
    <t xml:space="preserve">/V25_2500（测试部专用）/B类解耦商店应用/邮箱/功能版本/V5.3/V5.3_20211216/通讯录(#116265)</t>
  </si>
  <si>
    <t xml:space="preserve">/V25_2500（测试部专用）/B类解耦商店应用/邮箱/功能版本/V5.3/V5.3_20211216/通讯录(#116265)</t>
  </si>
  <si>
    <t>_116265_</t>
  </si>
  <si>
    <t xml:space="preserve">/V25_2500（测试部专用）/B类解耦商店应用/邮箱/功能版本/V5.3/V5.3_20211216/写邮件(#116267)</t>
  </si>
  <si>
    <t xml:space="preserve">/V25_2500（测试部专用）/B类解耦商店应用/邮箱/功能版本/V5.3/V5.3_20211216/写邮件(#116267)</t>
  </si>
  <si>
    <t>_116267_</t>
  </si>
  <si>
    <t xml:space="preserve">/V25_2500（测试部专用）/B类解耦商店应用/邮箱/功能版本/V5.3/V5.3_20211216/邮件动态拉取(#116269)</t>
  </si>
  <si>
    <t xml:space="preserve">/V25_2500（测试部专用）/B类解耦商店应用/邮箱/功能版本/V5.3/V5.3_20211216/邮件动态拉取(#116269)</t>
  </si>
  <si>
    <t>_116269_</t>
  </si>
  <si>
    <t xml:space="preserve">/V25_2500（测试部专用）/B类解耦商店应用/邮箱/功能版本/V5.3/V5.3_20211216/左侧目录(#116271)</t>
  </si>
  <si>
    <t xml:space="preserve">/V25_2500（测试部专用）/B类解耦商店应用/邮箱/功能版本/V5.3/V5.3_20211216/左侧目录(#116271)</t>
  </si>
  <si>
    <t>_116271_</t>
  </si>
  <si>
    <t xml:space="preserve">/V25_2500（测试部专用）/B类解耦商店应用/邮箱/功能版本/V5.3/V5.3_20211216/上下视图(#124665)</t>
  </si>
  <si>
    <t xml:space="preserve">/V25_2500（测试部专用）/B类解耦商店应用/邮箱/功能版本/V5.3/V5.3_20211216/上下视图(#124665)</t>
  </si>
  <si>
    <t>_124665_</t>
  </si>
  <si>
    <t xml:space="preserve">/V25_2500（测试部专用）/B类解耦商店应用/邮箱/功能版本/V5.3/V5.3_20211216/邮件首页(#124667)</t>
  </si>
  <si>
    <t xml:space="preserve">/V25_2500（测试部专用）/B类解耦商店应用/邮箱/功能版本/V5.3/V5.3_20211216/邮件首页(#124667)</t>
  </si>
  <si>
    <t>_124667_</t>
  </si>
  <si>
    <t xml:space="preserve">/V25_2500（测试部专用）/B类解耦商店应用/邮箱/功能版本/V5.3/V5.3_20211216/邮件正文头区域优化(#125395)</t>
  </si>
  <si>
    <t xml:space="preserve">/V25_2500（测试部专用）/B类解耦商店应用/邮箱/功能版本/V5.3/V5.3_20211216/邮件正文头区域优化(#125395)</t>
  </si>
  <si>
    <t>_125395_</t>
  </si>
  <si>
    <t xml:space="preserve">/V25_2500（测试部专用）/B类解耦商店应用/邮箱/功能版本/V5.3/V5.3_20211216/登录(#125405)</t>
  </si>
  <si>
    <t xml:space="preserve">/V25_2500（测试部专用）/B类解耦商店应用/邮箱/功能版本/V5.3/V5.3_20211216/登录(#125405)</t>
  </si>
  <si>
    <t>_125405_</t>
  </si>
  <si>
    <t xml:space="preserve">/V25_2500（测试部专用）/B类解耦商店应用/邮箱/功能版本/V5.3/V5.3_20211216/中间邮件列表(#125407)</t>
  </si>
  <si>
    <t xml:space="preserve">/V25_2500（测试部专用）/B类解耦商店应用/邮箱/功能版本/V5.3/V5.3_20211216/中间邮件列表(#125407)</t>
  </si>
  <si>
    <t>_125407_</t>
  </si>
  <si>
    <t xml:space="preserve">/V25_2500（测试部专用）/B类解耦商店应用/邮箱/功能版本/V5.3/V5.3_20220127(#116203)</t>
  </si>
  <si>
    <t xml:space="preserve">/V25_2500（测试部专用）/B类解耦商店应用/邮箱/功能版本/V5.3/V5.3_20220127(#116203)</t>
  </si>
  <si>
    <t>_116203_</t>
  </si>
  <si>
    <t xml:space="preserve">/V25_2500（测试部专用）/B类解耦商店应用/邮箱/功能版本/V5.3/V5.3_20220127/标签(#116273)</t>
  </si>
  <si>
    <t xml:space="preserve">/V25_2500（测试部专用）/B类解耦商店应用/邮箱/功能版本/V5.3/V5.3_20220127/标签(#116273)</t>
  </si>
  <si>
    <t>_116273_</t>
  </si>
  <si>
    <t xml:space="preserve">/V25_2500（测试部专用）/B类解耦商店应用/邮箱/功能版本/V5.3/V5.3_20220127/登录界面(#116275)</t>
  </si>
  <si>
    <t xml:space="preserve">/V25_2500（测试部专用）/B类解耦商店应用/邮箱/功能版本/V5.3/V5.3_20220127/登录界面(#116275)</t>
  </si>
  <si>
    <t>_116275_</t>
  </si>
  <si>
    <t xml:space="preserve">/V25_2500（测试部专用）/B类解耦商店应用/邮箱/功能版本/V5.3/V5.3_20220127/聚合邮件(#116277)</t>
  </si>
  <si>
    <t xml:space="preserve">/V25_2500（测试部专用）/B类解耦商店应用/邮箱/功能版本/V5.3/V5.3_20220127/聚合邮件(#116277)</t>
  </si>
  <si>
    <t>_116277_</t>
  </si>
  <si>
    <t xml:space="preserve">/V25_2500（测试部专用）/B类解耦商店应用/邮箱/功能版本/V5.3/V5.3_20220127/搜索(#116279)</t>
  </si>
  <si>
    <t xml:space="preserve">/V25_2500（测试部专用）/B类解耦商店应用/邮箱/功能版本/V5.3/V5.3_20220127/搜索(#116279)</t>
  </si>
  <si>
    <t>_116279_</t>
  </si>
  <si>
    <t xml:space="preserve">/V25_2500（测试部专用）/B类解耦商店应用/邮箱/功能版本/V5.3/V5.3_20220127/往来邮件(#116281)</t>
  </si>
  <si>
    <t xml:space="preserve">/V25_2500（测试部专用）/B类解耦商店应用/邮箱/功能版本/V5.3/V5.3_20220127/往来邮件(#116281)</t>
  </si>
  <si>
    <t>_116281_</t>
  </si>
  <si>
    <t xml:space="preserve">/V25_2500（测试部专用）/B类解耦商店应用/邮箱/功能版本/V5.3/V5.3_20220127/系统弹框(#116283)</t>
  </si>
  <si>
    <t xml:space="preserve">/V25_2500（测试部专用）/B类解耦商店应用/邮箱/功能版本/V5.3/V5.3_20220127/系统弹框(#116283)</t>
  </si>
  <si>
    <t>_116283_</t>
  </si>
  <si>
    <t xml:space="preserve">/V25_2500（测试部专用）/B类解耦商店应用/邮箱/功能版本/V5.3/V5.3_20220127/邮件模板(#116285)</t>
  </si>
  <si>
    <t xml:space="preserve">/V25_2500（测试部专用）/B类解耦商店应用/邮箱/功能版本/V5.3/V5.3_20220127/邮件模板(#116285)</t>
  </si>
  <si>
    <t>_116285_</t>
  </si>
  <si>
    <t xml:space="preserve">/V25_2500（测试部专用）/B类解耦商店应用/邮箱/功能版本/V5.3/V5.3_20220127/邮件统计(#116315)</t>
  </si>
  <si>
    <t xml:space="preserve">/V25_2500（测试部专用）/B类解耦商店应用/邮箱/功能版本/V5.3/V5.3_20220127/邮件统计(#116315)</t>
  </si>
  <si>
    <t>_116315_</t>
  </si>
  <si>
    <t xml:space="preserve">/V25_2500（测试部专用）/B类解耦商店应用/邮箱/功能版本/V5.3/V5.3_20220127/邮件重新下载(#116317)</t>
  </si>
  <si>
    <t xml:space="preserve">/V25_2500（测试部专用）/B类解耦商店应用/邮箱/功能版本/V5.3/V5.3_20220127/邮件重新下载(#116317)</t>
  </si>
  <si>
    <t>_116317_</t>
  </si>
  <si>
    <t xml:space="preserve">/V25_2500（测试部专用）/B类解耦商店应用/邮箱/功能版本/V5.3/V5.3_20220127/写邮件(#125397)</t>
  </si>
  <si>
    <t xml:space="preserve">/V25_2500（测试部专用）/B类解耦商店应用/邮箱/功能版本/V5.3/V5.3_20220127/写邮件(#125397)</t>
  </si>
  <si>
    <t>_125397_</t>
  </si>
  <si>
    <t xml:space="preserve">/V25_2500（测试部专用）/B类解耦商店应用/邮箱/功能版本/V5.3/V5.3_20220127/回复(#125399)</t>
  </si>
  <si>
    <t xml:space="preserve">/V25_2500（测试部专用）/B类解耦商店应用/邮箱/功能版本/V5.3/V5.3_20220127/回复(#125399)</t>
  </si>
  <si>
    <t>_125399_</t>
  </si>
  <si>
    <t xml:space="preserve">/V25_2500（测试部专用）/B类解耦商店应用/邮箱/功能版本/V5.3/V5.3_20220127/正文搜索(#125401)</t>
  </si>
  <si>
    <t xml:space="preserve">/V25_2500（测试部专用）/B类解耦商店应用/邮箱/功能版本/V5.3/V5.3_20220127/正文搜索(#125401)</t>
  </si>
  <si>
    <t>_125401_</t>
  </si>
  <si>
    <t xml:space="preserve">/V25_2500（测试部专用）/B类解耦商店应用/邮箱/功能版本/V5.3/V5.3_20220127/mailto电子邮件链接(#125403)</t>
  </si>
  <si>
    <t xml:space="preserve">/V25_2500（测试部专用）/B类解耦商店应用/邮箱/功能版本/V5.3/V5.3_20220127/mailto电子邮件链接(#125403)</t>
  </si>
  <si>
    <t>_125403_</t>
  </si>
  <si>
    <t xml:space="preserve">/V25_2500（测试部专用）/B类解耦商店应用/邮箱/功能版本/V5.3/V5.3_20220303(#116325)</t>
  </si>
  <si>
    <t xml:space="preserve">/V25_2500（测试部专用）/B类解耦商店应用/邮箱/功能版本/V5.3/V5.3_20220303(#116325)</t>
  </si>
  <si>
    <t>_116325_</t>
  </si>
  <si>
    <t xml:space="preserve">/V25_2500（测试部专用）/B类解耦商店应用/邮箱/功能版本/V5.3/V5.3_20220303/标签(#116345)</t>
  </si>
  <si>
    <t xml:space="preserve">/V25_2500（测试部专用）/B类解耦商店应用/邮箱/功能版本/V5.3/V5.3_20220303/标签(#116345)</t>
  </si>
  <si>
    <t>_116345_</t>
  </si>
  <si>
    <t xml:space="preserve">/V25_2500（测试部专用）/B类解耦商店应用/邮箱/功能版本/V5.3/V5.3_20220303/草稿箱(#116347)</t>
  </si>
  <si>
    <t xml:space="preserve">/V25_2500（测试部专用）/B类解耦商店应用/邮箱/功能版本/V5.3/V5.3_20220303/草稿箱(#116347)</t>
  </si>
  <si>
    <t>_116347_</t>
  </si>
  <si>
    <t xml:space="preserve">/V25_2500（测试部专用）/B类解耦商店应用/邮箱/功能版本/V5.3/V5.3_20220303/发送失败(#116349)</t>
  </si>
  <si>
    <t xml:space="preserve">/V25_2500（测试部专用）/B类解耦商店应用/邮箱/功能版本/V5.3/V5.3_20220303/发送失败(#116349)</t>
  </si>
  <si>
    <t>_116349_</t>
  </si>
  <si>
    <t xml:space="preserve">/V25_2500（测试部专用）/B类解耦商店应用/邮箱/功能版本/V5.3/V5.3_20220303/富文本编辑(#116351)</t>
  </si>
  <si>
    <t xml:space="preserve">/V25_2500（测试部专用）/B类解耦商店应用/邮箱/功能版本/V5.3/V5.3_20220303/富文本编辑(#116351)</t>
  </si>
  <si>
    <t>_116351_</t>
  </si>
  <si>
    <t xml:space="preserve">/V25_2500（测试部专用）/B类解耦商店应用/邮箱/功能版本/V5.3/V5.3_20220303/快捷发送(#116353)</t>
  </si>
  <si>
    <t xml:space="preserve">/V25_2500（测试部专用）/B类解耦商店应用/邮箱/功能版本/V5.3/V5.3_20220303/快捷发送(#116353)</t>
  </si>
  <si>
    <t>_116353_</t>
  </si>
  <si>
    <t xml:space="preserve">/V25_2500（测试部专用）/B类解耦商店应用/邮箱/功能版本/V5.3/V5.3_20220303/密送(#116355)</t>
  </si>
  <si>
    <t xml:space="preserve">/V25_2500（测试部专用）/B类解耦商店应用/邮箱/功能版本/V5.3/V5.3_20220303/密送(#116355)</t>
  </si>
  <si>
    <t>_116355_</t>
  </si>
  <si>
    <t xml:space="preserve">/V25_2500（测试部专用）/B类解耦商店应用/邮箱/功能版本/V5.3/V5.3_20220303/搜索结果(#116357)</t>
  </si>
  <si>
    <t xml:space="preserve">/V25_2500（测试部专用）/B类解耦商店应用/邮箱/功能版本/V5.3/V5.3_20220303/搜索结果(#116357)</t>
  </si>
  <si>
    <t>_116357_</t>
  </si>
  <si>
    <t xml:space="preserve">/V25_2500（测试部专用）/B类解耦商店应用/邮箱/功能版本/V5.3/V5.3_20220303/搜索框(#116359)</t>
  </si>
  <si>
    <t xml:space="preserve">/V25_2500（测试部专用）/B类解耦商店应用/邮箱/功能版本/V5.3/V5.3_20220303/搜索框(#116359)</t>
  </si>
  <si>
    <t>_116359_</t>
  </si>
  <si>
    <t xml:space="preserve">/V25_2500（测试部专用）/B类解耦商店应用/邮箱/功能版本/V5.3/V5.3_20220303/通讯录导出(#116361)</t>
  </si>
  <si>
    <t xml:space="preserve">/V25_2500（测试部专用）/B类解耦商店应用/邮箱/功能版本/V5.3/V5.3_20220303/通讯录导出(#116361)</t>
  </si>
  <si>
    <t>_116361_</t>
  </si>
  <si>
    <t xml:space="preserve">/V25_2500（测试部专用）/B类解耦商店应用/邮箱/功能版本/V5.3/V5.3_20220303/邮件收取(#116363)</t>
  </si>
  <si>
    <t xml:space="preserve">/V25_2500（测试部专用）/B类解耦商店应用/邮箱/功能版本/V5.3/V5.3_20220303/邮件收取(#116363)</t>
  </si>
  <si>
    <t>_116363_</t>
  </si>
  <si>
    <t xml:space="preserve">/V25_2500（测试部专用）/B类解耦商店应用/邮箱/功能版本/V5.3/V5.3_20220303/转发(#116365)</t>
  </si>
  <si>
    <t xml:space="preserve">/V25_2500（测试部专用）/B类解耦商店应用/邮箱/功能版本/V5.3/V5.3_20220303/转发(#116365)</t>
  </si>
  <si>
    <t>_116365_</t>
  </si>
  <si>
    <t xml:space="preserve">/V25_2500（测试部专用）/B类解耦商店应用/邮箱/功能版本/V5.3/V5.3_20220303/字符集切换(#116367)</t>
  </si>
  <si>
    <t xml:space="preserve">/V25_2500（测试部专用）/B类解耦商店应用/邮箱/功能版本/V5.3/V5.3_20220303/字符集切换(#116367)</t>
  </si>
  <si>
    <t>_116367_</t>
  </si>
  <si>
    <t xml:space="preserve">/V25_2500（测试部专用）/B类解耦商店应用/邮箱/功能版本/V5.3/V5.3_20220407(#116327)</t>
  </si>
  <si>
    <t xml:space="preserve">/V25_2500（测试部专用）/B类解耦商店应用/邮箱/功能版本/V5.3/V5.3_20220407(#116327)</t>
  </si>
  <si>
    <t>_116327_</t>
  </si>
  <si>
    <t xml:space="preserve">/V25_2500（测试部专用）/B类解耦商店应用/邮箱/功能版本/V5.4(#116081)</t>
  </si>
  <si>
    <t xml:space="preserve">/V25_2500（测试部专用）/B类解耦商店应用/邮箱/功能版本/V5.4(#116081)</t>
  </si>
  <si>
    <t>_116081_</t>
  </si>
  <si>
    <t xml:space="preserve">/V25_2500（测试部专用）/B类解耦商店应用/邮箱/功能版本/V5.4/V5.4_20220407(#116399)</t>
  </si>
  <si>
    <t xml:space="preserve">/V25_2500（测试部专用）/B类解耦商店应用/邮箱/功能版本/V5.4/V5.4_20220407(#116399)</t>
  </si>
  <si>
    <t>_116399_</t>
  </si>
  <si>
    <t xml:space="preserve">/V25_2500（测试部专用）/B类解耦商店应用/邮箱/功能版本/V5.4/V5.4_20220407/Exchange邮箱功能(#116427)</t>
  </si>
  <si>
    <t xml:space="preserve">/V25_2500（测试部专用）/B类解耦商店应用/邮箱/功能版本/V5.4/V5.4_20220407/Exchange邮箱功能(#116427)</t>
  </si>
  <si>
    <t>_116427_</t>
  </si>
  <si>
    <t xml:space="preserve">/V25_2500（测试部专用）/B类解耦商店应用/邮箱/功能版本/V5.4/V5.4_20220407/登录(#116429)</t>
  </si>
  <si>
    <t xml:space="preserve">/V25_2500（测试部专用）/B类解耦商店应用/邮箱/功能版本/V5.4/V5.4_20220407/登录(#116429)</t>
  </si>
  <si>
    <t>_116429_</t>
  </si>
  <si>
    <t xml:space="preserve">/V25_2500（测试部专用）/B类解耦商店应用/邮箱/功能版本/V5.4/V5.4_20220407/搜索(#116431)</t>
  </si>
  <si>
    <t xml:space="preserve">/V25_2500（测试部专用）/B类解耦商店应用/邮箱/功能版本/V5.4/V5.4_20220407/搜索(#116431)</t>
  </si>
  <si>
    <t>_116431_</t>
  </si>
  <si>
    <t xml:space="preserve">/V25_2500（测试部专用）/B类解耦商店应用/邮箱/功能版本/V5.4/V5.4_20220407/写邮件(#116433)</t>
  </si>
  <si>
    <t xml:space="preserve">/V25_2500（测试部专用）/B类解耦商店应用/邮箱/功能版本/V5.4/V5.4_20220407/写邮件(#116433)</t>
  </si>
  <si>
    <t>_116433_</t>
  </si>
  <si>
    <t xml:space="preserve">/V25_2500（测试部专用）/B类解耦商店应用/邮箱/功能版本/V5.4/V5.4_20220407/邮件搜索(#116435)</t>
  </si>
  <si>
    <t xml:space="preserve">/V25_2500（测试部专用）/B类解耦商店应用/邮箱/功能版本/V5.4/V5.4_20220407/邮件搜索(#116435)</t>
  </si>
  <si>
    <t>_116435_</t>
  </si>
  <si>
    <t xml:space="preserve">/V25_2500（测试部专用）/B类解耦商店应用/邮箱/功能版本/V5.4/V5.4_20220407/邮件正文(#116437)</t>
  </si>
  <si>
    <t xml:space="preserve">/V25_2500（测试部专用）/B类解耦商店应用/邮箱/功能版本/V5.4/V5.4_20220407/邮件正文(#116437)</t>
  </si>
  <si>
    <t>_116437_</t>
  </si>
  <si>
    <t xml:space="preserve">/V25_2500（测试部专用）/B类解耦商店应用/邮箱/功能版本/V5.4/V5.4_20220407/邮件操作(#125393)</t>
  </si>
  <si>
    <t xml:space="preserve">/V25_2500（测试部专用）/B类解耦商店应用/邮箱/功能版本/V5.4/V5.4_20220407/邮件操作(#125393)</t>
  </si>
  <si>
    <t>_125393_</t>
  </si>
  <si>
    <t xml:space="preserve">/V25_2500（测试部专用）/B类解耦商店应用/邮箱/功能版本/V5.4/V5.4_20220512(#116401)</t>
  </si>
  <si>
    <t xml:space="preserve">/V25_2500（测试部专用）/B类解耦商店应用/邮箱/功能版本/V5.4/V5.4_20220512(#116401)</t>
  </si>
  <si>
    <t>_116401_</t>
  </si>
  <si>
    <t xml:space="preserve">/V25_2500（测试部专用）/B类解耦商店应用/邮箱/功能版本/V5.4/V5.4_20220512/csv通讯录导入(#116439)</t>
  </si>
  <si>
    <t xml:space="preserve">/V25_2500（测试部专用）/B类解耦商店应用/邮箱/功能版本/V5.4/V5.4_20220512/csv通讯录导入(#116439)</t>
  </si>
  <si>
    <t>_116439_</t>
  </si>
  <si>
    <t xml:space="preserve">/V25_2500（测试部专用）/B类解耦商店应用/邮箱/功能版本/V5.4/V5.4_20220512/Exchange会话模式(#116441)</t>
  </si>
  <si>
    <t xml:space="preserve">/V25_2500（测试部专用）/B类解耦商店应用/邮箱/功能版本/V5.4/V5.4_20220512/Exchange会话模式(#116441)</t>
  </si>
  <si>
    <t>_116441_</t>
  </si>
  <si>
    <t xml:space="preserve">/V25_2500（测试部专用）/B类解耦商店应用/邮箱/功能版本/V5.4/V5.4_20220512/富文本UI适配(#116443)</t>
  </si>
  <si>
    <t xml:space="preserve">/V25_2500（测试部专用）/B类解耦商店应用/邮箱/功能版本/V5.4/V5.4_20220512/富文本UI适配(#116443)</t>
  </si>
  <si>
    <t>_116443_</t>
  </si>
  <si>
    <t xml:space="preserve">/V25_2500（测试部专用）/B类解耦商店应用/邮箱/功能版本/V5.4/V5.4_20220512/快捷键(#116445)</t>
  </si>
  <si>
    <t xml:space="preserve">/V25_2500（测试部专用）/B类解耦商店应用/邮箱/功能版本/V5.4/V5.4_20220512/快捷键(#116445)</t>
  </si>
  <si>
    <t>_116445_</t>
  </si>
  <si>
    <t xml:space="preserve">/V25_2500（测试部专用）/B类解耦商店应用/邮箱/功能版本/V5.4/V5.4_20220512/日历视图(#116447)</t>
  </si>
  <si>
    <t xml:space="preserve">/V25_2500（测试部专用）/B类解耦商店应用/邮箱/功能版本/V5.4/V5.4_20220512/日历视图(#116447)</t>
  </si>
  <si>
    <t>_116447_</t>
  </si>
  <si>
    <t xml:space="preserve">/V25_2500（测试部专用）/B类解耦商店应用/邮箱/功能版本/V5.4/V5.4_20220512/收件人联想(#116449)</t>
  </si>
  <si>
    <t xml:space="preserve">/V25_2500（测试部专用）/B类解耦商店应用/邮箱/功能版本/V5.4/V5.4_20220512/收件人联想(#116449)</t>
  </si>
  <si>
    <t>_116449_</t>
  </si>
  <si>
    <t xml:space="preserve">/V25_2500（测试部专用）/B类解耦商店应用/邮箱/功能版本/V5.4/V5.4_20220512/数据库日历配置(#116451)</t>
  </si>
  <si>
    <t xml:space="preserve">/V25_2500（测试部专用）/B类解耦商店应用/邮箱/功能版本/V5.4/V5.4_20220512/数据库日历配置(#116451)</t>
  </si>
  <si>
    <t>_116451_</t>
  </si>
  <si>
    <t xml:space="preserve">/V25_2500（测试部专用）/B类解耦商店应用/邮箱/功能版本/V5.4/V5.4_20220512/邮件打印和预览(#116453)</t>
  </si>
  <si>
    <t xml:space="preserve">/V25_2500（测试部专用）/B类解耦商店应用/邮箱/功能版本/V5.4/V5.4_20220512/邮件打印和预览(#116453)</t>
  </si>
  <si>
    <t>_116453_</t>
  </si>
  <si>
    <t xml:space="preserve">/V25_2500（测试部专用）/B类解耦商店应用/邮箱/功能版本/V5.4/V5.4_20220512/邮件加载逻辑优化(#116455)</t>
  </si>
  <si>
    <t xml:space="preserve">/V25_2500（测试部专用）/B类解耦商店应用/邮箱/功能版本/V5.4/V5.4_20220512/邮件加载逻辑优化(#116455)</t>
  </si>
  <si>
    <t>_116455_</t>
  </si>
  <si>
    <t xml:space="preserve">/V25_2500（测试部专用）/B类解耦商店应用/邮箱/功能版本/V5.4/V5.4_20220609(#116403)</t>
  </si>
  <si>
    <t xml:space="preserve">/V25_2500（测试部专用）/B类解耦商店应用/邮箱/功能版本/V5.4/V5.4_20220609(#116403)</t>
  </si>
  <si>
    <t>_116403_</t>
  </si>
  <si>
    <t xml:space="preserve">/V25_2500（测试部专用）/B类解耦商店应用/邮箱/功能版本/V5.4/V5.4_20220609/vcf导入导出支持所有字段(#116457)</t>
  </si>
  <si>
    <t xml:space="preserve">/V25_2500（测试部专用）/B类解耦商店应用/邮箱/功能版本/V5.4/V5.4_20220609/vcf导入导出支持所有字段(#116457)</t>
  </si>
  <si>
    <t>_116457_</t>
  </si>
  <si>
    <t xml:space="preserve">/V25_2500（测试部专用）/B类解耦商店应用/邮箱/功能版本/V5.4/V5.4_20220609/常用文件夹焦点优化(#116459)</t>
  </si>
  <si>
    <t xml:space="preserve">/V25_2500（测试部专用）/B类解耦商店应用/邮箱/功能版本/V5.4/V5.4_20220609/常用文件夹焦点优化(#116459)</t>
  </si>
  <si>
    <t>_116459_</t>
  </si>
  <si>
    <t xml:space="preserve">/V25_2500（测试部专用）/B类解耦商店应用/邮箱/功能版本/V5.4/V5.4_20220609/风险策略(#116461)</t>
  </si>
  <si>
    <t xml:space="preserve">/V25_2500（测试部专用）/B类解耦商店应用/邮箱/功能版本/V5.4/V5.4_20220609/风险策略(#116461)</t>
  </si>
  <si>
    <t>_116461_</t>
  </si>
  <si>
    <t xml:space="preserve">/V25_2500（测试部专用）/B类解耦商店应用/邮箱/功能版本/V5.4/V5.4_20220609/附件交互优化(#116463)</t>
  </si>
  <si>
    <t xml:space="preserve">/V25_2500（测试部专用）/B类解耦商店应用/邮箱/功能版本/V5.4/V5.4_20220609/附件交互优化(#116463)</t>
  </si>
  <si>
    <t>_116463_</t>
  </si>
  <si>
    <t xml:space="preserve">/V25_2500（测试部专用）/B类解耦商店应用/邮箱/功能版本/V5.4/V5.4_20220609/联系人邮箱地址重复优化(#116465)</t>
  </si>
  <si>
    <t xml:space="preserve">/V25_2500（测试部专用）/B类解耦商店应用/邮箱/功能版本/V5.4/V5.4_20220609/联系人邮箱地址重复优化(#116465)</t>
  </si>
  <si>
    <t>_116465_</t>
  </si>
  <si>
    <t xml:space="preserve">/V25_2500（测试部专用）/B类解耦商店应用/邮箱/功能版本/V5.4/V5.4_20220609/日历日程搜索优化(#116467)</t>
  </si>
  <si>
    <t xml:space="preserve">/V25_2500（测试部专用）/B类解耦商店应用/邮箱/功能版本/V5.4/V5.4_20220609/日历日程搜索优化(#116467)</t>
  </si>
  <si>
    <t>_116467_</t>
  </si>
  <si>
    <t xml:space="preserve">/V25_2500（测试部专用）/B类解耦商店应用/邮箱/功能版本/V5.4/V5.4_20220609/授权码登录提示(#116469)</t>
  </si>
  <si>
    <t xml:space="preserve">/V25_2500（测试部专用）/B类解耦商店应用/邮箱/功能版本/V5.4/V5.4_20220609/授权码登录提示(#116469)</t>
  </si>
  <si>
    <t>_116469_</t>
  </si>
  <si>
    <t xml:space="preserve">/V25_2500（测试部专用）/B类解耦商店应用/邮箱/功能版本/V5.4/V5.4_20220609/添加邮箱页服务器地址过滤空格(#116471)</t>
  </si>
  <si>
    <t xml:space="preserve">/V25_2500（测试部专用）/B类解耦商店应用/邮箱/功能版本/V5.4/V5.4_20220609/添加邮箱页服务器地址过滤空格(#116471)</t>
  </si>
  <si>
    <t>_116471_</t>
  </si>
  <si>
    <t xml:space="preserve">/V25_2500（测试部专用）/B类解耦商店应用/邮箱/功能版本/V5.4/V5.4_20220609/写邮件默认字体样式(#116473)</t>
  </si>
  <si>
    <t xml:space="preserve">/V25_2500（测试部专用）/B类解耦商店应用/邮箱/功能版本/V5.4/V5.4_20220609/写邮件默认字体样式(#116473)</t>
  </si>
  <si>
    <t>_116473_</t>
  </si>
  <si>
    <t xml:space="preserve">/V25_2500（测试部专用）/B类解耦商店应用/邮箱/功能版本/V5.4/V5.4_20220609/邮件导入导出支持拖拽(#116475)</t>
  </si>
  <si>
    <t xml:space="preserve">/V25_2500（测试部专用）/B类解耦商店应用/邮箱/功能版本/V5.4/V5.4_20220609/邮件导入导出支持拖拽(#116475)</t>
  </si>
  <si>
    <t>_116475_</t>
  </si>
  <si>
    <t xml:space="preserve">/V25_2500（测试部专用）/B类解耦商店应用/邮箱/功能版本/V5.4/V5.4_20220609/邮箱日程管理(#116477)</t>
  </si>
  <si>
    <t xml:space="preserve">/V25_2500（测试部专用）/B类解耦商店应用/邮箱/功能版本/V5.4/V5.4_20220609/邮箱日程管理(#116477)</t>
  </si>
  <si>
    <t>_116477_</t>
  </si>
  <si>
    <t xml:space="preserve">/V25_2500（测试部专用）/B类解耦商店应用/邮箱/功能版本/V5.4/V5.4_20220609/邮箱删除交互优化(#116479)</t>
  </si>
  <si>
    <t xml:space="preserve">/V25_2500（测试部专用）/B类解耦商店应用/邮箱/功能版本/V5.4/V5.4_20220609/邮箱删除交互优化(#116479)</t>
  </si>
  <si>
    <t>_116479_</t>
  </si>
  <si>
    <t xml:space="preserve">/V25_2500（测试部专用）/B类解耦商店应用/邮箱/功能版本/V5.4/V5.4_20220707(#116405)</t>
  </si>
  <si>
    <t xml:space="preserve">/V25_2500（测试部专用）/B类解耦商店应用/邮箱/功能版本/V5.4/V5.4_20220707(#116405)</t>
  </si>
  <si>
    <t>_116405_</t>
  </si>
  <si>
    <t xml:space="preserve">/V25_2500（测试部专用）/B类解耦商店应用/邮箱/功能版本/V5.4/V5.4_20220707/查看邮件源码(#116481)</t>
  </si>
  <si>
    <t xml:space="preserve">/V25_2500（测试部专用）/B类解耦商店应用/邮箱/功能版本/V5.4/V5.4_20220707/查看邮件源码(#116481)</t>
  </si>
  <si>
    <t>_116481_</t>
  </si>
  <si>
    <t xml:space="preserve">/V25_2500（测试部专用）/B类解耦商店应用/邮箱/功能版本/V5.4/V5.4_20220707/会议日程管理(#116483)</t>
  </si>
  <si>
    <t xml:space="preserve">/V25_2500（测试部专用）/B类解耦商店应用/邮箱/功能版本/V5.4/V5.4_20220707/会议日程管理(#116483)</t>
  </si>
  <si>
    <t>_116483_</t>
  </si>
  <si>
    <t xml:space="preserve">/V25_2500（测试部专用）/B类解耦商店应用/邮箱/功能版本/V5.4/V5.4_20220707/会议邮件(#116485)</t>
  </si>
  <si>
    <t xml:space="preserve">/V25_2500（测试部专用）/B类解耦商店应用/邮箱/功能版本/V5.4/V5.4_20220707/会议邮件(#116485)</t>
  </si>
  <si>
    <t>_116485_</t>
  </si>
  <si>
    <t xml:space="preserve">/V25_2500（测试部专用）/B类解耦商店应用/邮箱/功能版本/V5.4/V5.4_20220707/日程编辑控制范围(#116487)</t>
  </si>
  <si>
    <t xml:space="preserve">/V25_2500（测试部专用）/B类解耦商店应用/邮箱/功能版本/V5.4/V5.4_20220707/日程编辑控制范围(#116487)</t>
  </si>
  <si>
    <t>_116487_</t>
  </si>
  <si>
    <t xml:space="preserve">/V25_2500（测试部专用）/B类解耦商店应用/邮箱/功能版本/V5.4/V5.4_20220707/日程通知跳转客户端优化(#116489)</t>
  </si>
  <si>
    <t xml:space="preserve">/V25_2500（测试部专用）/B类解耦商店应用/邮箱/功能版本/V5.4/V5.4_20220707/日程通知跳转客户端优化(#116489)</t>
  </si>
  <si>
    <t>_116489_</t>
  </si>
  <si>
    <t xml:space="preserve">/V25_2500（测试部专用）/B类解耦商店应用/邮箱/功能版本/V5.4/V5.4_20220707/日历文件夹管理(#116491)</t>
  </si>
  <si>
    <t xml:space="preserve">/V25_2500（测试部专用）/B类解耦商店应用/邮箱/功能版本/V5.4/V5.4_20220707/日历文件夹管理(#116491)</t>
  </si>
  <si>
    <t>_116491_</t>
  </si>
  <si>
    <t xml:space="preserve">/V25_2500（测试部专用）/B类解耦商店应用/邮箱/功能版本/V5.4/V5.4_20220707/收发邮件显示通讯录姓名配置项位置调整(#116493)</t>
  </si>
  <si>
    <t xml:space="preserve">/V25_2500（测试部专用）/B类解耦商店应用/邮箱/功能版本/V5.4/V5.4_20220707/收发邮件显示通讯录姓名配置项位置调整(#116493)</t>
  </si>
  <si>
    <t>_116493_</t>
  </si>
  <si>
    <t xml:space="preserve">/V25_2500（测试部专用）/B类解耦商店应用/邮箱/功能版本/V5.4/V5.4_20220707/下载附件默认只读状态(#116495)</t>
  </si>
  <si>
    <t xml:space="preserve">/V25_2500（测试部专用）/B类解耦商店应用/邮箱/功能版本/V5.4/V5.4_20220707/下载附件默认只读状态(#116495)</t>
  </si>
  <si>
    <t>_116495_</t>
  </si>
  <si>
    <t xml:space="preserve">/V25_2500（测试部专用）/B类解耦商店应用/邮箱/功能版本/V5.4/V5.4_20220707/邮件编辑器窗口配色优化(#116497)</t>
  </si>
  <si>
    <t xml:space="preserve">/V25_2500（测试部专用）/B类解耦商店应用/邮箱/功能版本/V5.4/V5.4_20220707/邮件编辑器窗口配色优化(#116497)</t>
  </si>
  <si>
    <t>_116497_</t>
  </si>
  <si>
    <t xml:space="preserve">/V25_2500（测试部专用）/B类解耦商店应用/邮箱/功能版本/V5.4/V5.4_20220707/邮箱最小尺寸调整(#116499)</t>
  </si>
  <si>
    <t xml:space="preserve">/V25_2500（测试部专用）/B类解耦商店应用/邮箱/功能版本/V5.4/V5.4_20220707/邮箱最小尺寸调整(#116499)</t>
  </si>
  <si>
    <t>_116499_</t>
  </si>
  <si>
    <t xml:space="preserve">/V25_2500（测试部专用）/B类解耦商店应用/邮箱/功能版本/V5.4/V5.4_20220804(#116407)</t>
  </si>
  <si>
    <t xml:space="preserve">/V25_2500（测试部专用）/B类解耦商店应用/邮箱/功能版本/V5.4/V5.4_20220804(#116407)</t>
  </si>
  <si>
    <t>_116407_</t>
  </si>
  <si>
    <t xml:space="preserve">/V25_2500（测试部专用）/B类解耦商店应用/邮箱/功能版本/V5.4/V5.4_20220804/会议状态(#116501)</t>
  </si>
  <si>
    <t xml:space="preserve">/V25_2500（测试部专用）/B类解耦商店应用/邮箱/功能版本/V5.4/V5.4_20220804/会议状态(#116501)</t>
  </si>
  <si>
    <t>_116501_</t>
  </si>
  <si>
    <t xml:space="preserve">/V25_2500（测试部专用）/B类解耦商店应用/邮箱/功能版本/V5.4/V5.4_20220804/深色主题(#116503)</t>
  </si>
  <si>
    <t xml:space="preserve">/V25_2500（测试部专用）/B类解耦商店应用/邮箱/功能版本/V5.4/V5.4_20220804/深色主题(#116503)</t>
  </si>
  <si>
    <t>_116503_</t>
  </si>
  <si>
    <t xml:space="preserve">/V25_2500（测试部专用）/B类解耦商店应用/邮箱/功能版本/V5.4/V5.4_20220930(#116409)</t>
  </si>
  <si>
    <t xml:space="preserve">/V25_2500（测试部专用）/B类解耦商店应用/邮箱/功能版本/V5.4/V5.4_20220930(#116409)</t>
  </si>
  <si>
    <t>_116409_</t>
  </si>
  <si>
    <t xml:space="preserve">/V25_2500（测试部专用）/B类解耦商店应用/邮箱/功能版本/V5.4/V5.4_20220930/ESC退出搜索状态(#116505)</t>
  </si>
  <si>
    <t xml:space="preserve">/V25_2500（测试部专用）/B类解耦商店应用/邮箱/功能版本/V5.4/V5.4_20220930/ESC退出搜索状态(#116505)</t>
  </si>
  <si>
    <t>_116505_</t>
  </si>
  <si>
    <t xml:space="preserve">/V25_2500（测试部专用）/B类解耦商店应用/邮箱/功能版本/V5.4/V5.4_20220930/回复邮件增加显示原邮件时间(#116507)</t>
  </si>
  <si>
    <t xml:space="preserve">/V25_2500（测试部专用）/B类解耦商店应用/邮箱/功能版本/V5.4/V5.4_20220930/回复邮件增加显示原邮件时间(#116507)</t>
  </si>
  <si>
    <t>_116507_</t>
  </si>
  <si>
    <t xml:space="preserve">/V25_2500（测试部专用）/B类解耦商店应用/邮箱/功能版本/V5.4/V5.4_20220930/企业通讯录改造(#116509)</t>
  </si>
  <si>
    <t xml:space="preserve">/V25_2500（测试部专用）/B类解耦商店应用/邮箱/功能版本/V5.4/V5.4_20220930/企业通讯录改造(#116509)</t>
  </si>
  <si>
    <t>_116509_</t>
  </si>
  <si>
    <t xml:space="preserve">/V25_2500（测试部专用）/B类解耦商店应用/邮箱/功能版本/V5.4/V5.4_20220930/邮箱通讯录交互改版(#116511)</t>
  </si>
  <si>
    <t xml:space="preserve">/V25_2500（测试部专用）/B类解耦商店应用/邮箱/功能版本/V5.4/V5.4_20220930/邮箱通讯录交互改版(#116511)</t>
  </si>
  <si>
    <t>_116511_</t>
  </si>
  <si>
    <t xml:space="preserve">/V25_2500（测试部专用）/B类解耦商店应用/邮箱/功能版本/V5.4/V5.4_20221104(#116411)</t>
  </si>
  <si>
    <t xml:space="preserve">/V25_2500（测试部专用）/B类解耦商店应用/邮箱/功能版本/V5.4/V5.4_20221104(#116411)</t>
  </si>
  <si>
    <t>_116411_</t>
  </si>
  <si>
    <t xml:space="preserve">/V25_2500（测试部专用）/B类解耦商店应用/邮箱/功能版本/V5.4/V5.4_20221104/01邮件搜索时文件夹顺序展示(#116513)</t>
  </si>
  <si>
    <t xml:space="preserve">/V25_2500（测试部专用）/B类解耦商店应用/邮箱/功能版本/V5.4/V5.4_20221104/01邮件搜索时文件夹顺序展示(#116513)</t>
  </si>
  <si>
    <t>_116513_</t>
  </si>
  <si>
    <t xml:space="preserve">/V25_2500（测试部专用）/B类解耦商店应用/邮箱/功能版本/V5.4/V5.4_20221104/02正文P段落格式问题(#116515)</t>
  </si>
  <si>
    <t xml:space="preserve">/V25_2500（测试部专用）/B类解耦商店应用/邮箱/功能版本/V5.4/V5.4_20221104/02正文P段落格式问题(#116515)</t>
  </si>
  <si>
    <t>_116515_</t>
  </si>
  <si>
    <t xml:space="preserve">/V25_2500（测试部专用）/B类解耦商店应用/邮箱/功能版本/V5.4/V5.4_20221104/03正文编辑时，Tab键不能缩进(#116517)</t>
  </si>
  <si>
    <t xml:space="preserve">/V25_2500（测试部专用）/B类解耦商店应用/邮箱/功能版本/V5.4/V5.4_20221104/03正文编辑时，Tab键不能缩进(#116517)</t>
  </si>
  <si>
    <t>_116517_</t>
  </si>
  <si>
    <t xml:space="preserve">/V25_2500（测试部专用）/B类解耦商店应用/邮箱/功能版本/V5.4/V5.4_20221104/04签名的横线要支持删除(#116519)</t>
  </si>
  <si>
    <t xml:space="preserve">/V25_2500（测试部专用）/B类解耦商店应用/邮箱/功能版本/V5.4/V5.4_20221104/04签名的横线要支持删除(#116519)</t>
  </si>
  <si>
    <t>_116519_</t>
  </si>
  <si>
    <t xml:space="preserve">/V25_2500（测试部专用）/B类解耦商店应用/邮箱/功能版本/V5.4/V5.4_20221104/06邮箱字体应与系统字体库同步(#116521)</t>
  </si>
  <si>
    <t xml:space="preserve">/V25_2500（测试部专用）/B类解耦商店应用/邮箱/功能版本/V5.4/V5.4_20221104/06邮箱字体应与系统字体库同步(#116521)</t>
  </si>
  <si>
    <t>_116521_</t>
  </si>
  <si>
    <t xml:space="preserve">/V25_2500（测试部专用）/B类解耦商店应用/邮箱/功能版本/V5.4/V5.4_20221104/07邮件列表显示具体收件时间(#116523)</t>
  </si>
  <si>
    <t xml:space="preserve">/V25_2500（测试部专用）/B类解耦商店应用/邮箱/功能版本/V5.4/V5.4_20221104/07邮件列表显示具体收件时间(#116523)</t>
  </si>
  <si>
    <t>_116523_</t>
  </si>
  <si>
    <t xml:space="preserve">/V25_2500（测试部专用）/B类解耦商店应用/邮箱/功能版本/V5.4/V5.4_20221104/08会议邮件提醒的时间调整(#116525)</t>
  </si>
  <si>
    <t xml:space="preserve">/V25_2500（测试部专用）/B类解耦商店应用/邮箱/功能版本/V5.4/V5.4_20221104/08会议邮件提醒的时间调整(#116525)</t>
  </si>
  <si>
    <t>_116525_</t>
  </si>
  <si>
    <t xml:space="preserve">/V25_2500（测试部专用）/B类解耦商店应用/邮箱/功能版本/V5.4/V5.4_20221104/09邮箱主题字数上限交互处理(#116527)</t>
  </si>
  <si>
    <t xml:space="preserve">/V25_2500（测试部专用）/B类解耦商店应用/邮箱/功能版本/V5.4/V5.4_20221104/09邮箱主题字数上限交互处理(#116527)</t>
  </si>
  <si>
    <t>_116527_</t>
  </si>
  <si>
    <t xml:space="preserve">/V25_2500（测试部专用）/B类解耦商店应用/邮箱/功能版本/V5.4/V5.4_20221104/11服务器设置收取数量的提示(#116529)</t>
  </si>
  <si>
    <t xml:space="preserve">/V25_2500（测试部专用）/B类解耦商店应用/邮箱/功能版本/V5.4/V5.4_20221104/11服务器设置收取数量的提示(#116529)</t>
  </si>
  <si>
    <t>_116529_</t>
  </si>
  <si>
    <t xml:space="preserve">/V25_2500（测试部专用）/B类解耦商店应用/邮箱/功能版本/V5.4/V5.4_20221104/12邮件查看窗口大小记忆(#116531)</t>
  </si>
  <si>
    <t xml:space="preserve">/V25_2500（测试部专用）/B类解耦商店应用/邮箱/功能版本/V5.4/V5.4_20221104/12邮件查看窗口大小记忆(#116531)</t>
  </si>
  <si>
    <t>_116531_</t>
  </si>
  <si>
    <t xml:space="preserve">/V25_2500（测试部专用）/B类解耦商店应用/邮箱/功能版本/V5.4/V5.4_20221104/13取消自动打开第一封邮件的逻辑(#116533)</t>
  </si>
  <si>
    <t xml:space="preserve">/V25_2500（测试部专用）/B类解耦商店应用/邮箱/功能版本/V5.4/V5.4_20221104/13取消自动打开第一封邮件的逻辑(#116533)</t>
  </si>
  <si>
    <t>_116533_</t>
  </si>
  <si>
    <t xml:space="preserve">/V25_2500（测试部专用）/B类解耦商店应用/邮箱/功能版本/V5.4/V5.4_20221104/14Ctrl+V支持粘贴图片到正文(#116535)</t>
  </si>
  <si>
    <t xml:space="preserve">/V25_2500（测试部专用）/B类解耦商店应用/邮箱/功能版本/V5.4/V5.4_20221104/14Ctrl+V支持粘贴图片到正文(#116535)</t>
  </si>
  <si>
    <t>_116535_</t>
  </si>
  <si>
    <t xml:space="preserve">/V25_2500（测试部专用）/B类解耦商店应用/邮箱/功能版本/V5.4/V5.4_20221104/15日程新建(#116537)</t>
  </si>
  <si>
    <t xml:space="preserve">/V25_2500（测试部专用）/B类解耦商店应用/邮箱/功能版本/V5.4/V5.4_20221104/15日程新建(#116537)</t>
  </si>
  <si>
    <t>_116537_</t>
  </si>
  <si>
    <t xml:space="preserve">/V25_2500（测试部专用）/B类解耦商店应用/邮箱/功能版本/V5.4/V5.4_20221104/16邮件阅读时，显示收件人地址(#116539)</t>
  </si>
  <si>
    <t xml:space="preserve">/V25_2500（测试部专用）/B类解耦商店应用/邮箱/功能版本/V5.4/V5.4_20221104/16邮件阅读时，显示收件人地址(#116539)</t>
  </si>
  <si>
    <t>_116539_</t>
  </si>
  <si>
    <t xml:space="preserve">/V25_2500（测试部专用）/B类解耦商店应用/邮箱/功能版本/V5.4/V5.4_20221104/17搜索Backspace键统一效果体验(#116541)</t>
  </si>
  <si>
    <t xml:space="preserve">/V25_2500（测试部专用）/B类解耦商店应用/邮箱/功能版本/V5.4/V5.4_20221104/17搜索Backspace键统一效果体验(#116541)</t>
  </si>
  <si>
    <t>_116541_</t>
  </si>
  <si>
    <t xml:space="preserve">/V25_2500（测试部专用）/B类解耦商店应用/邮箱/功能版本/V5.4/V5.4_20221104/18鼠标右键快速修改图片比例(#116543)</t>
  </si>
  <si>
    <t xml:space="preserve">/V25_2500（测试部专用）/B类解耦商店应用/邮箱/功能版本/V5.4/V5.4_20221104/18鼠标右键快速修改图片比例(#116543)</t>
  </si>
  <si>
    <t>_116543_</t>
  </si>
  <si>
    <t xml:space="preserve">/V25_2500（测试部专用）/B类解耦商店应用/邮箱/功能版本/V5.4/V5.4_20221104/19联系人编辑时的字段长度限制(#116545)</t>
  </si>
  <si>
    <t xml:space="preserve">/V25_2500（测试部专用）/B类解耦商店应用/邮箱/功能版本/V5.4/V5.4_20221104/19联系人编辑时的字段长度限制(#116545)</t>
  </si>
  <si>
    <t>_116545_</t>
  </si>
  <si>
    <t xml:space="preserve">/V25_2500（测试部专用）/B类解耦商店应用/邮箱/功能版本/V6(#116083)</t>
  </si>
  <si>
    <t xml:space="preserve">/V25_2500（测试部专用）/B类解耦商店应用/邮箱/功能版本/V6(#116083)</t>
  </si>
  <si>
    <t>_116083_</t>
  </si>
  <si>
    <t xml:space="preserve">/V25_2500（测试部专用）/B类解耦商店应用/邮箱/功能版本/V6/v6.0 20230317(#116547)</t>
  </si>
  <si>
    <t xml:space="preserve">/V25_2500（测试部专用）/B类解耦商店应用/邮箱/功能版本/V6/v6.0 20230317(#116547)</t>
  </si>
  <si>
    <t>_116547_</t>
  </si>
  <si>
    <t xml:space="preserve">/V25_2500（测试部专用）/B类解耦商店应用/邮箱/功能版本/V6/v6.0 20230317/F02_2邮件编辑器-增加表情(#116555)</t>
  </si>
  <si>
    <t xml:space="preserve">/V25_2500（测试部专用）/B类解耦商店应用/邮箱/功能版本/V6/v6.0 20230317/F02_2邮件编辑器-增加表情(#116555)</t>
  </si>
  <si>
    <t>_116555_</t>
  </si>
  <si>
    <t xml:space="preserve">/V25_2500（测试部专用）/B类解耦商店应用/邮箱/功能版本/V6/v6.0 20230317/F02_3邮件编辑器格式增加纯文本(#116557)</t>
  </si>
  <si>
    <t xml:space="preserve">/V25_2500（测试部专用）/B类解耦商店应用/邮箱/功能版本/V6/v6.0 20230317/F02_3邮件编辑器格式增加纯文本(#116557)</t>
  </si>
  <si>
    <t>_116557_</t>
  </si>
  <si>
    <t xml:space="preserve">/V25_2500（测试部专用）/B类解耦商店应用/邮箱/功能版本/V6/v6.0 20230317/F02_4邮件编辑器-图标切换(#116559)</t>
  </si>
  <si>
    <t xml:space="preserve">/V25_2500（测试部专用）/B类解耦商店应用/邮箱/功能版本/V6/v6.0 20230317/F02_4邮件编辑器-图标切换(#116559)</t>
  </si>
  <si>
    <t>_116559_</t>
  </si>
  <si>
    <t xml:space="preserve">/V25_2500（测试部专用）/B类解耦商店应用/邮箱/功能版本/V6/v6.0 20230317/F02_5邮件编辑器-颜色优化(#116561)</t>
  </si>
  <si>
    <t xml:space="preserve">/V25_2500（测试部专用）/B类解耦商店应用/邮箱/功能版本/V6/v6.0 20230317/F02_5邮件编辑器-颜色优化(#116561)</t>
  </si>
  <si>
    <t>_116561_</t>
  </si>
  <si>
    <t xml:space="preserve">/V25_2500（测试部专用）/B类解耦商店应用/邮箱/功能版本/V6/v6.0 20230317/F04_1邮件模板增加字段(#116563)</t>
  </si>
  <si>
    <t xml:space="preserve">/V25_2500（测试部专用）/B类解耦商店应用/邮箱/功能版本/V6/v6.0 20230317/F04_1邮件模板增加字段(#116563)</t>
  </si>
  <si>
    <t>_116563_</t>
  </si>
  <si>
    <t xml:space="preserve">/V25_2500（测试部专用）/B类解耦商店应用/邮箱/功能版本/V6/v6.0 20230317/F04_2模板增加设置默认功能(#116565)</t>
  </si>
  <si>
    <t xml:space="preserve">/V25_2500（测试部专用）/B类解耦商店应用/邮箱/功能版本/V6/v6.0 20230317/F04_2模板增加设置默认功能(#116565)</t>
  </si>
  <si>
    <t>_116565_</t>
  </si>
  <si>
    <t xml:space="preserve">/V25_2500（测试部专用）/B类解耦商店应用/邮箱/功能版本/V6/v6.0 20230317/F05_1多处联系人增加复制功能(#116567)</t>
  </si>
  <si>
    <t xml:space="preserve">/V25_2500（测试部专用）/B类解耦商店应用/邮箱/功能版本/V6/v6.0 20230317/F05_1多处联系人增加复制功能(#116567)</t>
  </si>
  <si>
    <t>_116567_</t>
  </si>
  <si>
    <t xml:space="preserve">/V25_2500（测试部专用）/B类解耦商店应用/邮箱/功能版本/V6/v6.0 20230317/F06_1新建日程(#116569)</t>
  </si>
  <si>
    <t xml:space="preserve">/V25_2500（测试部专用）/B类解耦商店应用/邮箱/功能版本/V6/v6.0 20230317/F06_1新建日程(#116569)</t>
  </si>
  <si>
    <t>_116569_</t>
  </si>
  <si>
    <t xml:space="preserve">/V25_2500（测试部专用）/B类解耦商店应用/邮箱/功能版本/V6/v6.0 20230317/F07_1增加“往来邮件”入口(#116571)</t>
  </si>
  <si>
    <t xml:space="preserve">/V25_2500（测试部专用）/B类解耦商店应用/邮箱/功能版本/V6/v6.0 20230317/F07_1增加“往来邮件”入口(#116571)</t>
  </si>
  <si>
    <t>_116571_</t>
  </si>
  <si>
    <t xml:space="preserve">/V25_2500（测试部专用）/B类解耦商店应用/邮箱/功能版本/V6/v6.0 20230317/F08_1邮箱字体限制的放开(#116573)</t>
  </si>
  <si>
    <t xml:space="preserve">/V25_2500（测试部专用）/B类解耦商店应用/邮箱/功能版本/V6/v6.0 20230317/F08_1邮箱字体限制的放开(#116573)</t>
  </si>
  <si>
    <t>_116573_</t>
  </si>
  <si>
    <t xml:space="preserve">/V25_2500（测试部专用）/B类解耦商店应用/邮箱/功能版本/V6/v6.0 20230317/新增1-纯文本格式下放开模板(#116575)</t>
  </si>
  <si>
    <t xml:space="preserve">/V25_2500（测试部专用）/B类解耦商店应用/邮箱/功能版本/V6/v6.0 20230317/新增1-纯文本格式下放开模板(#116575)</t>
  </si>
  <si>
    <t>_116575_</t>
  </si>
  <si>
    <t xml:space="preserve">/V25_2500（测试部专用）/B类解耦商店应用/邮箱/功能版本/V6/v6.0 20230317/新增2-邮箱本地数据安全漏洞(#116577)</t>
  </si>
  <si>
    <t xml:space="preserve">/V25_2500（测试部专用）/B类解耦商店应用/邮箱/功能版本/V6/v6.0 20230317/新增2-邮箱本地数据安全漏洞(#116577)</t>
  </si>
  <si>
    <t>_116577_</t>
  </si>
  <si>
    <t xml:space="preserve">/V25_2500（测试部专用）/B类解耦商店应用/邮箱/功能版本/V6/v6.0 20230317/新增3-添加账号报错提示优化(#116579)</t>
  </si>
  <si>
    <t xml:space="preserve">/V25_2500（测试部专用）/B类解耦商店应用/邮箱/功能版本/V6/v6.0 20230317/新增3-添加账号报错提示优化(#116579)</t>
  </si>
  <si>
    <t>_116579_</t>
  </si>
  <si>
    <t xml:space="preserve">/V25_2500（测试部专用）/B类解耦商店应用/邮箱/功能版本/V6/v6.0 20230317/新增4-邮箱头像优化(#116581)</t>
  </si>
  <si>
    <t xml:space="preserve">/V25_2500（测试部专用）/B类解耦商店应用/邮箱/功能版本/V6/v6.0 20230317/新增4-邮箱头像优化(#116581)</t>
  </si>
  <si>
    <t>_116581_</t>
  </si>
  <si>
    <t xml:space="preserve">/V25_2500（测试部专用）/B类解耦商店应用/邮箱/功能版本/V6/v6.2 20230711(#116553)</t>
  </si>
  <si>
    <t xml:space="preserve">/V25_2500（测试部专用）/B类解耦商店应用/邮箱/功能版本/V6/v6.2 20230711(#116553)</t>
  </si>
  <si>
    <t>_116553_</t>
  </si>
  <si>
    <t xml:space="preserve">/V25_2500（测试部专用）/B类解耦商店应用/邮箱/功能版本/V6/v6.2 20230711/F02_1 联想功能遗漏场景的补齐(#116583)</t>
  </si>
  <si>
    <t xml:space="preserve">/V25_2500（测试部专用）/B类解耦商店应用/邮箱/功能版本/V6/v6.2 20230711/F02_1 联想功能遗漏场景的补齐(#116583)</t>
  </si>
  <si>
    <t>_116583_</t>
  </si>
  <si>
    <t xml:space="preserve">/V25_2500（测试部专用）/B类解耦商店应用/邮箱/功能版本/V6/v6.2 20230711/F03_1模板优化(#116585)</t>
  </si>
  <si>
    <t xml:space="preserve">/V25_2500（测试部专用）/B类解耦商店应用/邮箱/功能版本/V6/v6.2 20230711/F03_1模板优化(#116585)</t>
  </si>
  <si>
    <t>_116585_</t>
  </si>
  <si>
    <t xml:space="preserve">/V25_2500（测试部专用）/B类解耦商店应用/邮箱/功能版本/V6/v6.2 20230711/F06_1 拖拽功能优化(#116587)</t>
  </si>
  <si>
    <t xml:space="preserve">/V25_2500（测试部专用）/B类解耦商店应用/邮箱/功能版本/V6/v6.2 20230711/F06_1 拖拽功能优化(#116587)</t>
  </si>
  <si>
    <t>_116587_</t>
  </si>
  <si>
    <t xml:space="preserve">/V25_2500（测试部专用）/B类解耦商店应用/邮箱/功能版本/V6/v6.2 20230711/F07_1 日历中日程(#116589)</t>
  </si>
  <si>
    <t xml:space="preserve">/V25_2500（测试部专用）/B类解耦商店应用/邮箱/功能版本/V6/v6.2 20230711/F07_1 日历中日程(#116589)</t>
  </si>
  <si>
    <t>_116589_</t>
  </si>
  <si>
    <t xml:space="preserve">/V25_2500（测试部专用）/B类解耦商店应用/邮箱/功能版本/V6/v6.2 20230711/F10_1 邮件发送失败功能完善(#116591)</t>
  </si>
  <si>
    <t xml:space="preserve">/V25_2500（测试部专用）/B类解耦商店应用/邮箱/功能版本/V6/v6.2 20230711/F10_1 邮件发送失败功能完善(#116591)</t>
  </si>
  <si>
    <t>_116591_</t>
  </si>
  <si>
    <t xml:space="preserve">/V25_2500（测试部专用）/B类解耦商店应用/邮箱/功能版本/V6/v6.2 20230711/F11_1安全锁密码重置(#116593)</t>
  </si>
  <si>
    <t xml:space="preserve">/V25_2500（测试部专用）/B类解耦商店应用/邮箱/功能版本/V6/v6.2 20230711/F11_1安全锁密码重置(#116593)</t>
  </si>
  <si>
    <t>_116593_</t>
  </si>
  <si>
    <t xml:space="preserve">/V25_2500（测试部专用）/B类解耦商店应用/邮箱/功能版本/V6/v6.2 20230711/F13_1图片复制(#116595)</t>
  </si>
  <si>
    <t xml:space="preserve">/V25_2500（测试部专用）/B类解耦商店应用/邮箱/功能版本/V6/v6.2 20230711/F13_1图片复制(#116595)</t>
  </si>
  <si>
    <t>_116595_</t>
  </si>
  <si>
    <t xml:space="preserve">/V25_2500（测试部专用）/B类解耦商店应用/邮箱/功能版本/V6/v6.2 20230711/遗留-切换模板弹窗优化(#116597)</t>
  </si>
  <si>
    <t xml:space="preserve">/V25_2500（测试部专用）/B类解耦商店应用/邮箱/功能版本/V6/v6.2 20230711/遗留-切换模板弹窗优化(#116597)</t>
  </si>
  <si>
    <t>_116597_</t>
  </si>
  <si>
    <t xml:space="preserve">/V25_2500（测试部专用）/B类解耦商店应用/邮箱/功能版本/V6/v6.2 20230711/遗留-邮件编辑器表格优化(#116599)</t>
  </si>
  <si>
    <t xml:space="preserve">/V25_2500（测试部专用）/B类解耦商店应用/邮箱/功能版本/V6/v6.2 20230711/遗留-邮件编辑器表格优化(#116599)</t>
  </si>
  <si>
    <t>_116599_</t>
  </si>
  <si>
    <t xml:space="preserve">/V25_2500（测试部专用）/B类解耦商店应用/邮箱/功能版本/V6/v6.4(#116549)</t>
  </si>
  <si>
    <t xml:space="preserve">/V25_2500（测试部专用）/B类解耦商店应用/邮箱/功能版本/V6/v6.4(#116549)</t>
  </si>
  <si>
    <t>_116549_</t>
  </si>
  <si>
    <t xml:space="preserve">/V25_2500（测试部专用）/B类解耦商店应用/邮箱/功能版本/V6/v6.4/本地文件夹(#116601)</t>
  </si>
  <si>
    <t xml:space="preserve">/V25_2500（测试部专用）/B类解耦商店应用/邮箱/功能版本/V6/v6.4/本地文件夹(#116601)</t>
  </si>
  <si>
    <t>_116601_</t>
  </si>
  <si>
    <t xml:space="preserve">/V25_2500（测试部专用）/B类解耦商店应用/邮箱/功能版本/V6/v6.4/登录流程改造(#116603)</t>
  </si>
  <si>
    <t xml:space="preserve">/V25_2500（测试部专用）/B类解耦商店应用/邮箱/功能版本/V6/v6.4/登录流程改造(#116603)</t>
  </si>
  <si>
    <t>_116603_</t>
  </si>
  <si>
    <t xml:space="preserve">/V25_2500（测试部专用）/B类解耦商店应用/邮箱/功能版本/V6/v6.4/回复邮件优化(#116605)</t>
  </si>
  <si>
    <t xml:space="preserve">/V25_2500（测试部专用）/B类解耦商店应用/邮箱/功能版本/V6/v6.4/回复邮件优化(#116605)</t>
  </si>
  <si>
    <t>_116605_</t>
  </si>
  <si>
    <t xml:space="preserve">/V25_2500（测试部专用）/B类解耦商店应用/邮箱/功能版本/V6/v6.4/紧凑模式(#116607)</t>
  </si>
  <si>
    <t xml:space="preserve">/V25_2500（测试部专用）/B类解耦商店应用/邮箱/功能版本/V6/v6.4/紧凑模式(#116607)</t>
  </si>
  <si>
    <t>_116607_</t>
  </si>
  <si>
    <t xml:space="preserve">/V25_2500（测试部专用）/B类解耦商店应用/邮箱/功能版本/V6/v6.4/任务栏邮箱图标内容展示优化(#116609)</t>
  </si>
  <si>
    <t xml:space="preserve">/V25_2500（测试部专用）/B类解耦商店应用/邮箱/功能版本/V6/v6.4/任务栏邮箱图标内容展示优化(#116609)</t>
  </si>
  <si>
    <t>_116609_</t>
  </si>
  <si>
    <t xml:space="preserve">/V25_2500（测试部专用）/B类解耦商店应用/邮箱/功能版本/V6/v6.4/日志优化(#116611)</t>
  </si>
  <si>
    <t xml:space="preserve">/V25_2500（测试部专用）/B类解耦商店应用/邮箱/功能版本/V6/v6.4/日志优化(#116611)</t>
  </si>
  <si>
    <t>_116611_</t>
  </si>
  <si>
    <t xml:space="preserve">/V25_2500（测试部专用）/B类解耦商店应用/邮箱/功能版本/V6/v6.4/新邮件提示交互优化(#116613)</t>
  </si>
  <si>
    <t xml:space="preserve">/V25_2500（测试部专用）/B类解耦商店应用/邮箱/功能版本/V6/v6.4/新邮件提示交互优化(#116613)</t>
  </si>
  <si>
    <t>_116613_</t>
  </si>
  <si>
    <t xml:space="preserve">/V25_2500（测试部专用）/B类解耦商店应用/邮箱/功能版本/V6/v6.4/正文支持无格式粘贴(#116619)</t>
  </si>
  <si>
    <t xml:space="preserve">/V25_2500（测试部专用）/B类解耦商店应用/邮箱/功能版本/V6/v6.4/正文支持无格式粘贴(#116619)</t>
  </si>
  <si>
    <t>_116619_</t>
  </si>
  <si>
    <t xml:space="preserve">/V25_2500（测试部专用）/B类解耦商店应用/邮箱/功能版本/V6/v6.4/邮件正文支持缩放(#124663)</t>
  </si>
  <si>
    <t xml:space="preserve">/V25_2500（测试部专用）/B类解耦商店应用/邮箱/功能版本/V6/v6.4/邮件正文支持缩放(#124663)</t>
  </si>
  <si>
    <t>_124663_</t>
  </si>
  <si>
    <t xml:space="preserve">/V25_2500（测试部专用）/B类解耦商店应用/邮箱/功能版本/V6/v6.5_202403(#125375)</t>
  </si>
  <si>
    <t xml:space="preserve">/V25_2500（测试部专用）/B类解耦商店应用/邮箱/功能版本/V6/v6.5_202403(#125375)</t>
  </si>
  <si>
    <t>_125375_</t>
  </si>
  <si>
    <t xml:space="preserve">/V25_2500（测试部专用）/B类解耦商店应用/邮箱/功能版本/V6/v6.5_202403/EAS协议(#125377)</t>
  </si>
  <si>
    <t xml:space="preserve">/V25_2500（测试部专用）/B类解耦商店应用/邮箱/功能版本/V6/v6.5_202403/EAS协议(#125377)</t>
  </si>
  <si>
    <t>_125377_</t>
  </si>
  <si>
    <t xml:space="preserve">/V25_2500（测试部专用）/B类解耦商店应用/邮箱/功能版本/V6/v6.5_202403/EAS协议/登录(#125383)</t>
  </si>
  <si>
    <t xml:space="preserve">/V25_2500（测试部专用）/B类解耦商店应用/邮箱/功能版本/V6/v6.5_202403/EAS协议/登录(#125383)</t>
  </si>
  <si>
    <t>_125383_</t>
  </si>
  <si>
    <t xml:space="preserve">/V25_2500（测试部专用）/B类解耦商店应用/邮箱/功能版本/V6/v6.5_202403/EAS协议/邮件(#125385)</t>
  </si>
  <si>
    <t xml:space="preserve">/V25_2500（测试部专用）/B类解耦商店应用/邮箱/功能版本/V6/v6.5_202403/EAS协议/邮件(#125385)</t>
  </si>
  <si>
    <t>_125385_</t>
  </si>
  <si>
    <t xml:space="preserve">/V25_2500（测试部专用）/B类解耦商店应用/邮箱/功能版本/V6/v6.5_202403/EAS协议/通讯录(#125387)</t>
  </si>
  <si>
    <t xml:space="preserve">/V25_2500（测试部专用）/B类解耦商店应用/邮箱/功能版本/V6/v6.5_202403/EAS协议/通讯录(#125387)</t>
  </si>
  <si>
    <t>_125387_</t>
  </si>
  <si>
    <t xml:space="preserve">/V25_2500（测试部专用）/B类解耦商店应用/邮箱/功能版本/V6/v6.5_202403/邮件导出pdf(#125379)</t>
  </si>
  <si>
    <t xml:space="preserve">/V25_2500（测试部专用）/B类解耦商店应用/邮箱/功能版本/V6/v6.5_202403/邮件导出pdf(#125379)</t>
  </si>
  <si>
    <t>_125379_</t>
  </si>
  <si>
    <t xml:space="preserve">/V25_2500（测试部专用）/B类解耦商店应用/邮箱/功能版本/V6/v6.5_202403/体验优化(#125381)</t>
  </si>
  <si>
    <t xml:space="preserve">/V25_2500（测试部专用）/B类解耦商店应用/邮箱/功能版本/V6/v6.5_202403/体验优化(#125381)</t>
  </si>
  <si>
    <t>_125381_</t>
  </si>
  <si>
    <t xml:space="preserve">/V25_2500（测试部专用）/B类解耦商店应用/邮箱/功能版本/V6/6.4.11.15_202412(#124831)</t>
  </si>
  <si>
    <t xml:space="preserve">/V25_2500（测试部专用）/B类解耦商店应用/邮箱/功能版本/V6/6.4.11.15_202412(#124831)</t>
  </si>
  <si>
    <t>_124831_</t>
  </si>
  <si>
    <t xml:space="preserve">/V25_2500（测试部专用）/B类解耦商店应用/邮箱/功能版本/V6/6.4.11.22_202506(#129099)</t>
  </si>
  <si>
    <t xml:space="preserve">/V25_2500（测试部专用）/B类解耦商店应用/邮箱/功能版本/V6/6.4.11.22_202506(#129099)</t>
  </si>
  <si>
    <t>_129099_</t>
  </si>
  <si>
    <t xml:space="preserve">/V25_2500（测试部专用）/B类解耦商店应用/邮箱/功能版本/专业版1030(#125311)</t>
  </si>
  <si>
    <t xml:space="preserve">/V25_2500（测试部专用）/B类解耦商店应用/邮箱/功能版本/专业版1030(#125311)</t>
  </si>
  <si>
    <t>_125311_</t>
  </si>
  <si>
    <t xml:space="preserve">/V25_2500（测试部专用）/B类解耦商店应用/邮箱/功能版本/专业版1030/UI界面(#125315)</t>
  </si>
  <si>
    <t xml:space="preserve">/V25_2500（测试部专用）/B类解耦商店应用/邮箱/功能版本/专业版1030/UI界面(#125315)</t>
  </si>
  <si>
    <t>_125315_</t>
  </si>
  <si>
    <t xml:space="preserve">/V25_2500（测试部专用）/B类解耦商店应用/邮箱/功能版本/专业版1030/左侧目录树(#125317)</t>
  </si>
  <si>
    <t xml:space="preserve">/V25_2500（测试部专用）/B类解耦商店应用/邮箱/功能版本/专业版1030/左侧目录树(#125317)</t>
  </si>
  <si>
    <t>_125317_</t>
  </si>
  <si>
    <t xml:space="preserve">/V25_2500（测试部专用）/B类解耦商店应用/邮箱/功能版本/专业版1030/邮件接收(#125319)</t>
  </si>
  <si>
    <t xml:space="preserve">/V25_2500（测试部专用）/B类解耦商店应用/邮箱/功能版本/专业版1030/邮件接收(#125319)</t>
  </si>
  <si>
    <t>_125319_</t>
  </si>
  <si>
    <t xml:space="preserve">/V25_2500（测试部专用）/B类解耦商店应用/邮箱/功能版本/专业版1030/写邮件(#125321)</t>
  </si>
  <si>
    <t xml:space="preserve">/V25_2500（测试部专用）/B类解耦商店应用/邮箱/功能版本/专业版1030/写邮件(#125321)</t>
  </si>
  <si>
    <t>_125321_</t>
  </si>
  <si>
    <t xml:space="preserve">/V25_2500（测试部专用）/B类解耦商店应用/邮箱/功能版本/专业版1030/邮件正文(#125323)</t>
  </si>
  <si>
    <t xml:space="preserve">/V25_2500（测试部专用）/B类解耦商店应用/邮箱/功能版本/专业版1030/邮件正文(#125323)</t>
  </si>
  <si>
    <t>_125323_</t>
  </si>
  <si>
    <t xml:space="preserve">/V25_2500（测试部专用）/B类解耦商店应用/邮箱/功能版本/专业版1030/邮件列表(#125325)</t>
  </si>
  <si>
    <t xml:space="preserve">/V25_2500（测试部专用）/B类解耦商店应用/邮箱/功能版本/专业版1030/邮件列表(#125325)</t>
  </si>
  <si>
    <t>_125325_</t>
  </si>
  <si>
    <t xml:space="preserve">/V25_2500（测试部专用）/B类解耦商店应用/邮箱/功能版本/专业版1030/邮箱账号管理(#125327)</t>
  </si>
  <si>
    <t xml:space="preserve">/V25_2500（测试部专用）/B类解耦商店应用/邮箱/功能版本/专业版1030/邮箱账号管理(#125327)</t>
  </si>
  <si>
    <t>_125327_</t>
  </si>
  <si>
    <t xml:space="preserve">/V25_2500（测试部专用）/B类解耦商店应用/邮箱/功能版本/专业版1030/联系人(#125329)</t>
  </si>
  <si>
    <t xml:space="preserve">/V25_2500（测试部专用）/B类解耦商店应用/邮箱/功能版本/专业版1030/联系人(#125329)</t>
  </si>
  <si>
    <t>_125329_</t>
  </si>
  <si>
    <t xml:space="preserve">/V25_2500（测试部专用）/B类解耦商店应用/邮箱/功能版本/专业版1030/设置(#125331)</t>
  </si>
  <si>
    <t xml:space="preserve">/V25_2500（测试部专用）/B类解耦商店应用/邮箱/功能版本/专业版1030/设置(#125331)</t>
  </si>
  <si>
    <t>_125331_</t>
  </si>
  <si>
    <t xml:space="preserve">/V25_2500（测试部专用）/B类解耦商店应用/邮箱/功能版本/专业版1030/设置-过滤器(#125333)</t>
  </si>
  <si>
    <t xml:space="preserve">/V25_2500（测试部专用）/B类解耦商店应用/邮箱/功能版本/专业版1030/设置-过滤器(#125333)</t>
  </si>
  <si>
    <t>_125333_</t>
  </si>
  <si>
    <t xml:space="preserve">/V25_2500（测试部专用）/B类解耦商店应用/邮箱/功能版本/专业版1030/搜索(#125335)</t>
  </si>
  <si>
    <t xml:space="preserve">/V25_2500（测试部专用）/B类解耦商店应用/邮箱/功能版本/专业版1030/搜索(#125335)</t>
  </si>
  <si>
    <t>_125335_</t>
  </si>
  <si>
    <t xml:space="preserve">/V25_2500（测试部专用）/B类解耦商店应用/邮箱/功能版本/专业版1040(#125313)</t>
  </si>
  <si>
    <t xml:space="preserve">/V25_2500（测试部专用）/B类解耦商店应用/邮箱/功能版本/专业版1040(#125313)</t>
  </si>
  <si>
    <t>_125313_</t>
  </si>
  <si>
    <t xml:space="preserve">/V25_2500（测试部专用）/B类解耦商店应用/邮箱/功能版本/专业版1040/UI界面(#125337)</t>
  </si>
  <si>
    <t xml:space="preserve">/V25_2500（测试部专用）/B类解耦商店应用/邮箱/功能版本/专业版1040/UI界面(#125337)</t>
  </si>
  <si>
    <t>_125337_</t>
  </si>
  <si>
    <t xml:space="preserve">/V25_2500（测试部专用）/B类解耦商店应用/邮箱/功能版本/专业版1040/左侧目录树(#125339)</t>
  </si>
  <si>
    <t xml:space="preserve">/V25_2500（测试部专用）/B类解耦商店应用/邮箱/功能版本/专业版1040/左侧目录树(#125339)</t>
  </si>
  <si>
    <t>_125339_</t>
  </si>
  <si>
    <t xml:space="preserve">/V25_2500（测试部专用）/B类解耦商店应用/邮箱/功能版本/专业版1040/未读邮件列表(#125341)</t>
  </si>
  <si>
    <t xml:space="preserve">/V25_2500（测试部专用）/B类解耦商店应用/邮箱/功能版本/专业版1040/未读邮件列表(#125341)</t>
  </si>
  <si>
    <t>_125341_</t>
  </si>
  <si>
    <t xml:space="preserve">/V25_2500（测试部专用）/B类解耦商店应用/邮箱/功能版本/专业版1040/邮件接收(#125343)</t>
  </si>
  <si>
    <t xml:space="preserve">/V25_2500（测试部专用）/B类解耦商店应用/邮箱/功能版本/专业版1040/邮件接收(#125343)</t>
  </si>
  <si>
    <t>_125343_</t>
  </si>
  <si>
    <t xml:space="preserve">/V25_2500（测试部专用）/B类解耦商店应用/邮箱/功能版本/专业版1040/写邮件(#125345)</t>
  </si>
  <si>
    <t xml:space="preserve">/V25_2500（测试部专用）/B类解耦商店应用/邮箱/功能版本/专业版1040/写邮件(#125345)</t>
  </si>
  <si>
    <t>_125345_</t>
  </si>
  <si>
    <t xml:space="preserve">/V25_2500（测试部专用）/B类解耦商店应用/邮箱/功能版本/专业版1040/邮件正文(#125347)</t>
  </si>
  <si>
    <t xml:space="preserve">/V25_2500（测试部专用）/B类解耦商店应用/邮箱/功能版本/专业版1040/邮件正文(#125347)</t>
  </si>
  <si>
    <t>_125347_</t>
  </si>
  <si>
    <t xml:space="preserve">/V25_2500（测试部专用）/B类解耦商店应用/邮箱/功能版本/专业版1040/搜索(#125349)</t>
  </si>
  <si>
    <t xml:space="preserve">/V25_2500（测试部专用）/B类解耦商店应用/邮箱/功能版本/专业版1040/搜索(#125349)</t>
  </si>
  <si>
    <t>_125349_</t>
  </si>
  <si>
    <t xml:space="preserve">/V25_2500（测试部专用）/B类解耦商店应用/邮箱/功能版本/专业版1040/邮件列表(#125351)</t>
  </si>
  <si>
    <t xml:space="preserve">/V25_2500（测试部专用）/B类解耦商店应用/邮箱/功能版本/专业版1040/邮件列表(#125351)</t>
  </si>
  <si>
    <t>_125351_</t>
  </si>
  <si>
    <t xml:space="preserve">/V25_2500（测试部专用）/B类解耦商店应用/邮箱/功能版本/专业版1040/聚合邮件(#125353)</t>
  </si>
  <si>
    <t xml:space="preserve">/V25_2500（测试部专用）/B类解耦商店应用/邮箱/功能版本/专业版1040/聚合邮件(#125353)</t>
  </si>
  <si>
    <t>_125353_</t>
  </si>
  <si>
    <t xml:space="preserve">/V25_2500（测试部专用）/B类解耦商店应用/邮箱/功能版本/专业版1040/筛选邮件(#125355)</t>
  </si>
  <si>
    <t xml:space="preserve">/V25_2500（测试部专用）/B类解耦商店应用/邮箱/功能版本/专业版1040/筛选邮件(#125355)</t>
  </si>
  <si>
    <t>_125355_</t>
  </si>
  <si>
    <t xml:space="preserve">/V25_2500（测试部专用）/B类解耦商店应用/邮箱/功能版本/专业版1040/往来邮件(#125357)</t>
  </si>
  <si>
    <t xml:space="preserve">/V25_2500（测试部专用）/B类解耦商店应用/邮箱/功能版本/专业版1040/往来邮件(#125357)</t>
  </si>
  <si>
    <t>_125357_</t>
  </si>
  <si>
    <t xml:space="preserve">/V25_2500（测试部专用）/B类解耦商店应用/邮箱/功能版本/专业版1040/邮箱账号管理(#125359)</t>
  </si>
  <si>
    <t xml:space="preserve">/V25_2500（测试部专用）/B类解耦商店应用/邮箱/功能版本/专业版1040/邮箱账号管理(#125359)</t>
  </si>
  <si>
    <t>_125359_</t>
  </si>
  <si>
    <t xml:space="preserve">/V25_2500（测试部专用）/B类解耦商店应用/邮箱/功能版本/专业版1040/联系人(#125361)</t>
  </si>
  <si>
    <t xml:space="preserve">/V25_2500（测试部专用）/B类解耦商店应用/邮箱/功能版本/专业版1040/联系人(#125361)</t>
  </si>
  <si>
    <t>_125361_</t>
  </si>
  <si>
    <t xml:space="preserve">/V25_2500（测试部专用）/B类解耦商店应用/邮箱/功能版本/专业版1040/设置-签名(#125363)</t>
  </si>
  <si>
    <t xml:space="preserve">/V25_2500（测试部专用）/B类解耦商店应用/邮箱/功能版本/专业版1040/设置-签名(#125363)</t>
  </si>
  <si>
    <t>_125363_</t>
  </si>
  <si>
    <t xml:space="preserve">/V25_2500（测试部专用）/B类解耦商店应用/邮箱/功能版本/专业版1040/创建过滤器(#125365)</t>
  </si>
  <si>
    <t xml:space="preserve">/V25_2500（测试部专用）/B类解耦商店应用/邮箱/功能版本/专业版1040/创建过滤器(#125365)</t>
  </si>
  <si>
    <t>_125365_</t>
  </si>
  <si>
    <t xml:space="preserve">/V25_2500（测试部专用）/B类解耦商店应用/邮箱/通用基础(#116075)</t>
  </si>
  <si>
    <t xml:space="preserve">/V25_2500（测试部专用）/B类解耦商店应用/邮箱/通用基础(#116075)</t>
  </si>
  <si>
    <t>_116075_</t>
  </si>
  <si>
    <t xml:space="preserve">/V25_2500（测试部专用）/B类解耦商店应用/邮箱/通用基础/登录(#116623)</t>
  </si>
  <si>
    <t xml:space="preserve">/V25_2500（测试部专用）/B类解耦商店应用/邮箱/通用基础/登录(#116623)</t>
  </si>
  <si>
    <t>_116623_</t>
  </si>
  <si>
    <t xml:space="preserve">/V25_2500（测试部专用）/B类解耦商店应用/邮箱/通用基础/登录/UI界面(#116629)</t>
  </si>
  <si>
    <t xml:space="preserve">/V25_2500（测试部专用）/B类解耦商店应用/邮箱/通用基础/登录/UI界面(#116629)</t>
  </si>
  <si>
    <t>_116629_</t>
  </si>
  <si>
    <t xml:space="preserve">/V25_2500（测试部专用）/B类解耦商店应用/邮箱/通用基础/登录/手动配置(#116631)</t>
  </si>
  <si>
    <t xml:space="preserve">/V25_2500（测试部专用）/B类解耦商店应用/邮箱/通用基础/登录/手动配置(#116631)</t>
  </si>
  <si>
    <t>_116631_</t>
  </si>
  <si>
    <t xml:space="preserve">/V25_2500（测试部专用）/B类解耦商店应用/邮箱/通用基础/登录/邮件登录(#116633)</t>
  </si>
  <si>
    <t xml:space="preserve">/V25_2500（测试部专用）/B类解耦商店应用/邮箱/通用基础/登录/邮件登录(#116633)</t>
  </si>
  <si>
    <t>_116633_</t>
  </si>
  <si>
    <t xml:space="preserve">/V25_2500（测试部专用）/B类解耦商店应用/邮箱/通用基础/功能(#116625)</t>
  </si>
  <si>
    <t xml:space="preserve">/V25_2500（测试部专用）/B类解耦商店应用/邮箱/通用基础/功能(#116625)</t>
  </si>
  <si>
    <t>_116625_</t>
  </si>
  <si>
    <t xml:space="preserve">/V25_2500（测试部专用）/B类解耦商店应用/邮箱/通用基础/功能/过滤器(#116635)</t>
  </si>
  <si>
    <t xml:space="preserve">/V25_2500（测试部专用）/B类解耦商店应用/邮箱/通用基础/功能/过滤器(#116635)</t>
  </si>
  <si>
    <t>_116635_</t>
  </si>
  <si>
    <t xml:space="preserve">/V25_2500（测试部专用）/B类解耦商店应用/邮箱/通用基础/功能/聚合邮件(#116637)</t>
  </si>
  <si>
    <t xml:space="preserve">/V25_2500（测试部专用）/B类解耦商店应用/邮箱/通用基础/功能/聚合邮件(#116637)</t>
  </si>
  <si>
    <t>_116637_</t>
  </si>
  <si>
    <t xml:space="preserve">/V25_2500（测试部专用）/B类解耦商店应用/邮箱/通用基础/功能/设置(#116639)</t>
  </si>
  <si>
    <t xml:space="preserve">/V25_2500（测试部专用）/B类解耦商店应用/邮箱/通用基础/功能/设置(#116639)</t>
  </si>
  <si>
    <t>_116639_</t>
  </si>
  <si>
    <t xml:space="preserve">/V25_2500（测试部专用）/B类解耦商店应用/邮箱/通用基础/功能/搜索(#116641)</t>
  </si>
  <si>
    <t xml:space="preserve">/V25_2500（测试部专用）/B类解耦商店应用/邮箱/通用基础/功能/搜索(#116641)</t>
  </si>
  <si>
    <t>_116641_</t>
  </si>
  <si>
    <t xml:space="preserve">/V25_2500（测试部专用）/B类解耦商店应用/邮箱/通用基础/功能/写邮件(#116643)</t>
  </si>
  <si>
    <t xml:space="preserve">/V25_2500（测试部专用）/B类解耦商店应用/邮箱/通用基础/功能/写邮件(#116643)</t>
  </si>
  <si>
    <t>_116643_</t>
  </si>
  <si>
    <t xml:space="preserve">/V25_2500（测试部专用）/B类解耦商店应用/邮箱/通用基础/功能/邮件接收(#116645)</t>
  </si>
  <si>
    <t xml:space="preserve">/V25_2500（测试部专用）/B类解耦商店应用/邮箱/通用基础/功能/邮件接收(#116645)</t>
  </si>
  <si>
    <t>_116645_</t>
  </si>
  <si>
    <t xml:space="preserve">/V25_2500（测试部专用）/B类解耦商店应用/邮箱/通用基础/启动(#116627)</t>
  </si>
  <si>
    <t xml:space="preserve">/V25_2500（测试部专用）/B类解耦商店应用/邮箱/通用基础/启动(#116627)</t>
  </si>
  <si>
    <t>_116627_</t>
  </si>
  <si>
    <t xml:space="preserve">/V25_2500（测试部专用）/B类解耦商店应用/邮箱/通用基础/安装(#125309)</t>
  </si>
  <si>
    <t xml:space="preserve">/V25_2500（测试部专用）/B类解耦商店应用/邮箱/通用基础/安装(#125309)</t>
  </si>
  <si>
    <t>_125309_</t>
  </si>
  <si>
    <t xml:space="preserve">/V25_2500（测试部专用）/B类解耦商店应用/邮箱/V25适配(#125367)</t>
  </si>
  <si>
    <t xml:space="preserve">/V25_2500（测试部专用）/B类解耦商店应用/邮箱/V25适配(#125367)</t>
  </si>
  <si>
    <t>_125367_</t>
  </si>
  <si>
    <t xml:space="preserve">/V25_2500（测试部专用）/B类解耦商店应用/邮箱/性能测试(#125369)</t>
  </si>
  <si>
    <t xml:space="preserve">/V25_2500（测试部专用）/B类解耦商店应用/邮箱/性能测试(#125369)</t>
  </si>
  <si>
    <t>_125369_</t>
  </si>
  <si>
    <t xml:space="preserve">/V25_2500（测试部专用）/B类解耦商店应用/邮箱/安全测试(#125371)</t>
  </si>
  <si>
    <t xml:space="preserve">/V25_2500（测试部专用）/B类解耦商店应用/邮箱/安全测试(#125371)</t>
  </si>
  <si>
    <t>_125371_</t>
  </si>
  <si>
    <t xml:space="preserve">/V25_2500（测试部专用）/B类解耦商店应用/邮箱/兼容测试(#125373)</t>
  </si>
  <si>
    <t xml:space="preserve">/V25_2500（测试部专用）/B类解耦商店应用/邮箱/兼容测试(#125373)</t>
  </si>
  <si>
    <t>_125373_</t>
  </si>
  <si>
    <t xml:space="preserve">/V25_2500（测试部专用）/B类解耦商店应用/邮箱/V25需求(#129623)</t>
  </si>
  <si>
    <t xml:space="preserve">/V25_2500（测试部专用）/B类解耦商店应用/邮箱/V25需求(#129623)</t>
  </si>
  <si>
    <t>_129623_</t>
  </si>
  <si>
    <t xml:space="preserve">/V25_2500（测试部专用）/B类解耦商店应用/邮箱/V25需求/6.5.41(#129625)</t>
  </si>
  <si>
    <t xml:space="preserve">/V25_2500（测试部专用）/B类解耦商店应用/邮箱/V25需求/6.5.41(#129625)</t>
  </si>
  <si>
    <t>_129625_</t>
  </si>
  <si>
    <t xml:space="preserve">/V25_2500（测试部专用）/B类解耦商店应用/邮箱/V25需求/20251128(#132145)</t>
  </si>
  <si>
    <t xml:space="preserve">/V25_2500（测试部专用）/B类解耦商店应用/邮箱/V25需求/20251128(#132145)</t>
  </si>
  <si>
    <t>_132145_</t>
  </si>
  <si>
    <t xml:space="preserve">/V25_2500（测试部专用）/B类解耦商店应用/浏览器(#110647)</t>
  </si>
  <si>
    <t xml:space="preserve">/V25_2500（测试部专用）/B类解耦商店应用/浏览器(#110647)</t>
  </si>
  <si>
    <t>_110647_</t>
  </si>
  <si>
    <t xml:space="preserve">/V25_2500（测试部专用）/B类解耦商店应用/浏览器/标签栏(#119115)</t>
  </si>
  <si>
    <t xml:space="preserve">/V25_2500（测试部专用）/B类解耦商店应用/浏览器/标签栏(#119115)</t>
  </si>
  <si>
    <t>_119115_</t>
  </si>
  <si>
    <t xml:space="preserve">/V25_2500（测试部专用）/B类解耦商店应用/浏览器/地址栏(#119117)</t>
  </si>
  <si>
    <t xml:space="preserve">/V25_2500（测试部专用）/B类解耦商店应用/浏览器/地址栏(#119117)</t>
  </si>
  <si>
    <t>_119117_</t>
  </si>
  <si>
    <t xml:space="preserve">/V25_2500（测试部专用）/B类解耦商店应用/浏览器/书签栏(#119119)</t>
  </si>
  <si>
    <t xml:space="preserve">/V25_2500（测试部专用）/B类解耦商店应用/浏览器/书签栏(#119119)</t>
  </si>
  <si>
    <t>_119119_</t>
  </si>
  <si>
    <t xml:space="preserve">/V25_2500（测试部专用）/B类解耦商店应用/浏览器/下载器及下载记录(#119121)</t>
  </si>
  <si>
    <t xml:space="preserve">/V25_2500（测试部专用）/B类解耦商店应用/浏览器/下载器及下载记录(#119121)</t>
  </si>
  <si>
    <t>_119121_</t>
  </si>
  <si>
    <t xml:space="preserve">/V25_2500（测试部专用）/B类解耦商店应用/浏览器/历史记录(#119123)</t>
  </si>
  <si>
    <t xml:space="preserve">/V25_2500（测试部专用）/B类解耦商店应用/浏览器/历史记录(#119123)</t>
  </si>
  <si>
    <t>_119123_</t>
  </si>
  <si>
    <t xml:space="preserve">/V25_2500（测试部专用）/B类解耦商店应用/浏览器/书签管理器(#119125)</t>
  </si>
  <si>
    <t xml:space="preserve">/V25_2500（测试部专用）/B类解耦商店应用/浏览器/书签管理器(#119125)</t>
  </si>
  <si>
    <t>_119125_</t>
  </si>
  <si>
    <t xml:space="preserve">/V25_2500（测试部专用）/B类解耦商店应用/浏览器/扩展程序(#119127)</t>
  </si>
  <si>
    <t xml:space="preserve">/V25_2500（测试部专用）/B类解耦商店应用/浏览器/扩展程序(#119127)</t>
  </si>
  <si>
    <t>_119127_</t>
  </si>
  <si>
    <t xml:space="preserve">/V25_2500（测试部专用）/B类解耦商店应用/浏览器/主菜单(#119129)</t>
  </si>
  <si>
    <t xml:space="preserve">/V25_2500（测试部专用）/B类解耦商店应用/浏览器/主菜单(#119129)</t>
  </si>
  <si>
    <t>_119129_</t>
  </si>
  <si>
    <t xml:space="preserve">/V25_2500（测试部专用）/B类解耦商店应用/浏览器/网页显示窗口(#119131)</t>
  </si>
  <si>
    <t xml:space="preserve">/V25_2500（测试部专用）/B类解耦商店应用/浏览器/网页显示窗口(#119131)</t>
  </si>
  <si>
    <t>_119131_</t>
  </si>
  <si>
    <t xml:space="preserve">/V25_2500（测试部专用）/B类解耦商店应用/浏览器/浏览器设置(#119133)</t>
  </si>
  <si>
    <t xml:space="preserve">/V25_2500（测试部专用）/B类解耦商店应用/浏览器/浏览器设置(#119133)</t>
  </si>
  <si>
    <t>_119133_</t>
  </si>
  <si>
    <t xml:space="preserve">/V25_2500（测试部专用）/B类解耦商店应用/浏览器/数据继承(#119135)</t>
  </si>
  <si>
    <t xml:space="preserve">/V25_2500（测试部专用）/B类解耦商店应用/浏览器/数据继承(#119135)</t>
  </si>
  <si>
    <t>_119135_</t>
  </si>
  <si>
    <t xml:space="preserve">/V25_2500（测试部专用）/B类解耦商店应用/浏览器/快捷键(#119137)</t>
  </si>
  <si>
    <t xml:space="preserve">/V25_2500（测试部专用）/B类解耦商店应用/浏览器/快捷键(#119137)</t>
  </si>
  <si>
    <t>_119137_</t>
  </si>
  <si>
    <t xml:space="preserve">/V25_2500（测试部专用）/B类解耦商店应用/浏览器/其他补充(#119139)</t>
  </si>
  <si>
    <t xml:space="preserve">/V25_2500（测试部专用）/B类解耦商店应用/浏览器/其他补充(#119139)</t>
  </si>
  <si>
    <t>_119139_</t>
  </si>
  <si>
    <t xml:space="preserve">/V25_2500（测试部专用）/B类解耦商店应用/浏览器/网络安全/下载安全(#119141)</t>
  </si>
  <si>
    <t xml:space="preserve">/V25_2500（测试部专用）/B类解耦商店应用/浏览器/网络安全/下载安全(#119141)</t>
  </si>
  <si>
    <t>_119141_</t>
  </si>
  <si>
    <t xml:space="preserve">/V25_2500（测试部专用）/B类解耦商店应用/浏览器/uosid账号/同步(#119143)</t>
  </si>
  <si>
    <t xml:space="preserve">/V25_2500（测试部专用）/B类解耦商店应用/浏览器/uosid账号/同步(#119143)</t>
  </si>
  <si>
    <t>_119143_</t>
  </si>
  <si>
    <t xml:space="preserve">/V25_2500（测试部专用）/B类解耦商店应用/浏览器/域管配置(#119145)</t>
  </si>
  <si>
    <t xml:space="preserve">/V25_2500（测试部专用）/B类解耦商店应用/浏览器/域管配置(#119145)</t>
  </si>
  <si>
    <t>_119145_</t>
  </si>
  <si>
    <t xml:space="preserve">/V25_2500（测试部专用）/B类解耦商店应用/浏览器/NPAPI(#119211)</t>
  </si>
  <si>
    <t xml:space="preserve">/V25_2500（测试部专用）/B类解耦商店应用/浏览器/NPAPI(#119211)</t>
  </si>
  <si>
    <t>_119211_</t>
  </si>
  <si>
    <t xml:space="preserve">/V25_2500（测试部专用）/B类解耦商店应用/浏览器/分屏功能(#119333)</t>
  </si>
  <si>
    <t xml:space="preserve">/V25_2500（测试部专用）/B类解耦商店应用/浏览器/分屏功能(#119333)</t>
  </si>
  <si>
    <t>_119333_</t>
  </si>
  <si>
    <t xml:space="preserve">/V25_2500（测试部专用）/B类解耦商店应用/浏览器/新标签页(#132615)</t>
  </si>
  <si>
    <t xml:space="preserve">/V25_2500（测试部专用）/B类解耦商店应用/浏览器/新标签页(#132615)</t>
  </si>
  <si>
    <t>_132615_</t>
  </si>
  <si>
    <t xml:space="preserve">/V25_2500（测试部专用）/B类解耦商店应用/浏览器/安装卸载(#132617)</t>
  </si>
  <si>
    <t xml:space="preserve">/V25_2500（测试部专用）/B类解耦商店应用/浏览器/安装卸载(#132617)</t>
  </si>
  <si>
    <t>_132617_</t>
  </si>
  <si>
    <t xml:space="preserve">/V25_2500（测试部专用）/B类解耦商店应用/浏览器/语言翻译(#133331)</t>
  </si>
  <si>
    <t xml:space="preserve">/V25_2500（测试部专用）/B类解耦商店应用/浏览器/语言翻译(#133331)</t>
  </si>
  <si>
    <t>_133331_</t>
  </si>
  <si>
    <t xml:space="preserve">/V25_2500（测试部专用）/B类解耦商店应用/计算器(#114235)</t>
  </si>
  <si>
    <t xml:space="preserve">/V25_2500（测试部专用）/B类解耦商店应用/计算器(#114235)</t>
  </si>
  <si>
    <t>_114235_</t>
  </si>
  <si>
    <t xml:space="preserve">/V25_2500（测试部专用）/B类解耦商店应用/计算器/计算器104x(#115451)</t>
  </si>
  <si>
    <t xml:space="preserve">/V25_2500（测试部专用）/B类解耦商店应用/计算器/计算器104x(#115451)</t>
  </si>
  <si>
    <t>_115451_</t>
  </si>
  <si>
    <t xml:space="preserve">/V25_2500（测试部专用）/B类解耦商店应用/计算器/计算器104x/程序员型计算器(#115463)</t>
  </si>
  <si>
    <t xml:space="preserve">/V25_2500（测试部专用）/B类解耦商店应用/计算器/计算器104x/程序员型计算器(#115463)</t>
  </si>
  <si>
    <t>_115463_</t>
  </si>
  <si>
    <t xml:space="preserve">/V25_2500（测试部专用）/B类解耦商店应用/计算器/计算器104x/触控板交互(#115465)</t>
  </si>
  <si>
    <t xml:space="preserve">/V25_2500（测试部专用）/B类解耦商店应用/计算器/计算器104x/触控板交互(#115465)</t>
  </si>
  <si>
    <t>_115465_</t>
  </si>
  <si>
    <t xml:space="preserve">/V25_2500（测试部专用）/B类解耦商店应用/计算器/计算器104x/触控屏交互(#115467)</t>
  </si>
  <si>
    <t xml:space="preserve">/V25_2500（测试部专用）/B类解耦商店应用/计算器/计算器104x/触控屏交互(#115467)</t>
  </si>
  <si>
    <t>_115467_</t>
  </si>
  <si>
    <t xml:space="preserve">/V25_2500（测试部专用）/B类解耦商店应用/计算器/计算器104x/快捷键(#115469)</t>
  </si>
  <si>
    <t xml:space="preserve">/V25_2500（测试部专用）/B类解耦商店应用/计算器/计算器104x/快捷键(#115469)</t>
  </si>
  <si>
    <t>_115469_</t>
  </si>
  <si>
    <t xml:space="preserve">/V25_2500（测试部专用）/B类解耦商店应用/计算器/计算器104x/主菜单(#115471)</t>
  </si>
  <si>
    <t xml:space="preserve">/V25_2500（测试部专用）/B类解耦商店应用/计算器/计算器104x/主菜单(#115471)</t>
  </si>
  <si>
    <t>_115471_</t>
  </si>
  <si>
    <t xml:space="preserve">/V25_2500（测试部专用）/B类解耦商店应用/计算器/计算器103x(#115453)</t>
  </si>
  <si>
    <t xml:space="preserve">/V25_2500（测试部专用）/B类解耦商店应用/计算器/计算器103x(#115453)</t>
  </si>
  <si>
    <t>_115453_</t>
  </si>
  <si>
    <t xml:space="preserve">/V25_2500（测试部专用）/B类解耦商店应用/计算器/计算器103x/触控板交互(#115473)</t>
  </si>
  <si>
    <t xml:space="preserve">/V25_2500（测试部专用）/B类解耦商店应用/计算器/计算器103x/触控板交互(#115473)</t>
  </si>
  <si>
    <t>_115473_</t>
  </si>
  <si>
    <t xml:space="preserve">/V25_2500（测试部专用）/B类解耦商店应用/计算器/计算器103x/触摸屏交互(#115475)</t>
  </si>
  <si>
    <t xml:space="preserve">/V25_2500（测试部专用）/B类解耦商店应用/计算器/计算器103x/触摸屏交互(#115475)</t>
  </si>
  <si>
    <t>_115475_</t>
  </si>
  <si>
    <t xml:space="preserve">/V25_2500（测试部专用）/B类解耦商店应用/计算器/计算器103x/科学型操作符号(#115477)</t>
  </si>
  <si>
    <t xml:space="preserve">/V25_2500（测试部专用）/B类解耦商店应用/计算器/计算器103x/科学型操作符号(#115477)</t>
  </si>
  <si>
    <t>_115477_</t>
  </si>
  <si>
    <t xml:space="preserve">/V25_2500（测试部专用）/B类解耦商店应用/计算器/计算器103x/容错测试(#115479)</t>
  </si>
  <si>
    <t xml:space="preserve">/V25_2500（测试部专用）/B类解耦商店应用/计算器/计算器103x/容错测试(#115479)</t>
  </si>
  <si>
    <t>_115479_</t>
  </si>
  <si>
    <t xml:space="preserve">/V25_2500（测试部专用）/B类解耦商店应用/计算器/计算器103x/键盘长按规则(#115481)</t>
  </si>
  <si>
    <t xml:space="preserve">/V25_2500（测试部专用）/B类解耦商店应用/计算器/计算器103x/键盘长按规则(#115481)</t>
  </si>
  <si>
    <t>_115481_</t>
  </si>
  <si>
    <t xml:space="preserve">/V25_2500（测试部专用）/B类解耦商店应用/计算器/计算器103x/数字符号(#115483)</t>
  </si>
  <si>
    <t xml:space="preserve">/V25_2500（测试部专用）/B类解耦商店应用/计算器/计算器103x/数字符号(#115483)</t>
  </si>
  <si>
    <t>_115483_</t>
  </si>
  <si>
    <t xml:space="preserve">/V25_2500（测试部专用）/B类解耦商店应用/计算器/计算器103x/快捷键(#115485)</t>
  </si>
  <si>
    <t xml:space="preserve">/V25_2500（测试部专用）/B类解耦商店应用/计算器/计算器103x/快捷键(#115485)</t>
  </si>
  <si>
    <t>_115485_</t>
  </si>
  <si>
    <t xml:space="preserve">/V25_2500（测试部专用）/B类解耦商店应用/计算器/计算器103x/安装/卸载(#115487)</t>
  </si>
  <si>
    <t xml:space="preserve">/V25_2500（测试部专用）/B类解耦商店应用/计算器/计算器103x/安装/卸载(#115487)</t>
  </si>
  <si>
    <t>_115487_</t>
  </si>
  <si>
    <t xml:space="preserve">/V25_2500（测试部专用）/B类解耦商店应用/计算器/计算器103x/主菜单(#115489)</t>
  </si>
  <si>
    <t xml:space="preserve">/V25_2500（测试部专用）/B类解耦商店应用/计算器/计算器103x/主菜单(#115489)</t>
  </si>
  <si>
    <t>_115489_</t>
  </si>
  <si>
    <t xml:space="preserve">/V25_2500（测试部专用）/B类解耦商店应用/计算器/计算器102x(#115455)</t>
  </si>
  <si>
    <t xml:space="preserve">/V25_2500（测试部专用）/B类解耦商店应用/计算器/计算器102x(#115455)</t>
  </si>
  <si>
    <t>_115455_</t>
  </si>
  <si>
    <t xml:space="preserve">/V25_2500（测试部专用）/B类解耦商店应用/计算器/计算器102x/容错测试(#115491)</t>
  </si>
  <si>
    <t xml:space="preserve">/V25_2500（测试部专用）/B类解耦商店应用/计算器/计算器102x/容错测试(#115491)</t>
  </si>
  <si>
    <t>_115491_</t>
  </si>
  <si>
    <t xml:space="preserve">/V25_2500（测试部专用）/B类解耦商店应用/计算器/计算器102x/快捷键(#115493)</t>
  </si>
  <si>
    <t xml:space="preserve">/V25_2500（测试部专用）/B类解耦商店应用/计算器/计算器102x/快捷键(#115493)</t>
  </si>
  <si>
    <t>_115493_</t>
  </si>
  <si>
    <t xml:space="preserve">/V25_2500（测试部专用）/B类解耦商店应用/计算器/计算器102x/主菜单(#115495)</t>
  </si>
  <si>
    <t xml:space="preserve">/V25_2500（测试部专用）/B类解耦商店应用/计算器/计算器102x/主菜单(#115495)</t>
  </si>
  <si>
    <t>_115495_</t>
  </si>
  <si>
    <t xml:space="preserve">/V25_2500（测试部专用）/B类解耦商店应用/计算器/计算器102x/键盘长按规则(#115497)</t>
  </si>
  <si>
    <t xml:space="preserve">/V25_2500（测试部专用）/B类解耦商店应用/计算器/计算器102x/键盘长按规则(#115497)</t>
  </si>
  <si>
    <t>_115497_</t>
  </si>
  <si>
    <t xml:space="preserve">/V25_2500（测试部专用）/B类解耦商店应用/计算器/计算器102x/表达式区域(#115499)</t>
  </si>
  <si>
    <t xml:space="preserve">/V25_2500（测试部专用）/B类解耦商店应用/计算器/计算器102x/表达式区域(#115499)</t>
  </si>
  <si>
    <t>_115499_</t>
  </si>
  <si>
    <t xml:space="preserve">/V25_2500（测试部专用）/B类解耦商店应用/计算器/计算器102x/操作符号(#115501)</t>
  </si>
  <si>
    <t xml:space="preserve">/V25_2500（测试部专用）/B类解耦商店应用/计算器/计算器102x/操作符号(#115501)</t>
  </si>
  <si>
    <t>_115501_</t>
  </si>
  <si>
    <t xml:space="preserve">/V25_2500（测试部专用）/B类解耦商店应用/计算器/计算器102x/数字符号(#115503)</t>
  </si>
  <si>
    <t xml:space="preserve">/V25_2500（测试部专用）/B类解耦商店应用/计算器/计算器102x/数字符号(#115503)</t>
  </si>
  <si>
    <t>_115503_</t>
  </si>
  <si>
    <t xml:space="preserve">/V25_2500（测试部专用）/B类解耦商店应用/计算器/计算器102x/安装/卸载(#115505)</t>
  </si>
  <si>
    <t xml:space="preserve">/V25_2500（测试部专用）/B类解耦商店应用/计算器/计算器102x/安装/卸载(#115505)</t>
  </si>
  <si>
    <t>_115505_</t>
  </si>
  <si>
    <t xml:space="preserve">/V25_2500（测试部专用）/B类解耦商店应用/计算器/计算器102x/内存管理(#115507)</t>
  </si>
  <si>
    <t xml:space="preserve">/V25_2500（测试部专用）/B类解耦商店应用/计算器/计算器102x/内存管理(#115507)</t>
  </si>
  <si>
    <t>_115507_</t>
  </si>
  <si>
    <t xml:space="preserve">/V25_2500（测试部专用）/B类解耦商店应用/计算器/非功能需求(#115457)</t>
  </si>
  <si>
    <t xml:space="preserve">/V25_2500（测试部专用）/B类解耦商店应用/计算器/非功能需求(#115457)</t>
  </si>
  <si>
    <t>_115457_</t>
  </si>
  <si>
    <t xml:space="preserve">/V25_2500（测试部专用）/B类解耦商店应用/计算器/非功能需求/性能测试(#115509)</t>
  </si>
  <si>
    <t xml:space="preserve">/V25_2500（测试部专用）/B类解耦商店应用/计算器/非功能需求/性能测试(#115509)</t>
  </si>
  <si>
    <t>_115509_</t>
  </si>
  <si>
    <t xml:space="preserve">/V25_2500（测试部专用）/B类解耦商店应用/计算器/非功能需求/兼容性(#115511)</t>
  </si>
  <si>
    <t xml:space="preserve">/V25_2500（测试部专用）/B类解耦商店应用/计算器/非功能需求/兼容性(#115511)</t>
  </si>
  <si>
    <t>_115511_</t>
  </si>
  <si>
    <t xml:space="preserve">/V25_2500（测试部专用）/B类解耦商店应用/计算器/非功能需求/安全性(#115513)</t>
  </si>
  <si>
    <t xml:space="preserve">/V25_2500（测试部专用）/B类解耦商店应用/计算器/非功能需求/安全性(#115513)</t>
  </si>
  <si>
    <t>_115513_</t>
  </si>
  <si>
    <t xml:space="preserve">/V25_2500（测试部专用）/B类解耦商店应用/计算器/onlineBUG用例集(#115459)</t>
  </si>
  <si>
    <t xml:space="preserve">/V25_2500（测试部专用）/B类解耦商店应用/计算器/onlineBUG用例集(#115459)</t>
  </si>
  <si>
    <t>_115459_</t>
  </si>
  <si>
    <t xml:space="preserve">/V25_2500（测试部专用）/B类解耦商店应用/计算器/万分位(#115461)</t>
  </si>
  <si>
    <t xml:space="preserve">/V25_2500（测试部专用）/B类解耦商店应用/计算器/万分位(#115461)</t>
  </si>
  <si>
    <t>_115461_</t>
  </si>
  <si>
    <t xml:space="preserve">/V25_2500（测试部专用）/B类解耦商店应用/服务与支持(#114237)</t>
  </si>
  <si>
    <t xml:space="preserve">/V25_2500（测试部专用）/B类解耦商店应用/服务与支持(#114237)</t>
  </si>
  <si>
    <t>_114237_</t>
  </si>
  <si>
    <t xml:space="preserve">/V25_2500（测试部专用）/B类解耦商店应用/跨端协同(#114239)</t>
  </si>
  <si>
    <t xml:space="preserve">/V25_2500（测试部专用）/B类解耦商店应用/跨端协同(#114239)</t>
  </si>
  <si>
    <t>_114239_</t>
  </si>
  <si>
    <t xml:space="preserve">/V25_2500（测试部专用）/B类解耦商店应用/跨端协同/安装卸载(#114503)</t>
  </si>
  <si>
    <t xml:space="preserve">/V25_2500（测试部专用）/B类解耦商店应用/跨端协同/安装卸载(#114503)</t>
  </si>
  <si>
    <t>_114503_</t>
  </si>
  <si>
    <t xml:space="preserve">/V25_2500（测试部专用）/B类解耦商店应用/跨端协同/启动方式(#114505)</t>
  </si>
  <si>
    <t xml:space="preserve">/V25_2500（测试部专用）/B类解耦商店应用/跨端协同/启动方式(#114505)</t>
  </si>
  <si>
    <t>_114505_</t>
  </si>
  <si>
    <t xml:space="preserve">/V25_2500（测试部专用）/B类解耦商店应用/跨端协同/主界面区域(#114507)</t>
  </si>
  <si>
    <t xml:space="preserve">/V25_2500（测试部专用）/B类解耦商店应用/跨端协同/主界面区域(#114507)</t>
  </si>
  <si>
    <t>_114507_</t>
  </si>
  <si>
    <t xml:space="preserve">/V25_2500（测试部专用）/B类解耦商店应用/跨端协同/主界面区域/搜索区域(#114527)</t>
  </si>
  <si>
    <t xml:space="preserve">/V25_2500（测试部专用）/B类解耦商店应用/跨端协同/主界面区域/搜索区域(#114527)</t>
  </si>
  <si>
    <t>_114527_</t>
  </si>
  <si>
    <t xml:space="preserve">/V25_2500（测试部专用）/B类解耦商店应用/跨端协同/主界面区域/搜索区域/搜索(#114531)</t>
  </si>
  <si>
    <t xml:space="preserve">/V25_2500（测试部专用）/B类解耦商店应用/跨端协同/主界面区域/搜索区域/搜索(#114531)</t>
  </si>
  <si>
    <t>_114531_</t>
  </si>
  <si>
    <t xml:space="preserve">/V25_2500（测试部专用）/B类解耦商店应用/跨端协同/主界面区域/搜索区域/跨网段(#114533)</t>
  </si>
  <si>
    <t xml:space="preserve">/V25_2500（测试部专用）/B类解耦商店应用/跨端协同/主界面区域/搜索区域/跨网段(#114533)</t>
  </si>
  <si>
    <t>_114533_</t>
  </si>
  <si>
    <t xml:space="preserve">/V25_2500（测试部专用）/B类解耦商店应用/跨端协同/主界面区域/设备列表(#114529)</t>
  </si>
  <si>
    <t xml:space="preserve">/V25_2500（测试部专用）/B类解耦商店应用/跨端协同/主界面区域/设备列表(#114529)</t>
  </si>
  <si>
    <t>_114529_</t>
  </si>
  <si>
    <t xml:space="preserve">/V25_2500（测试部专用）/B类解耦商店应用/跨端协同/主界面区域/设备列表/协同连接(#114535)</t>
  </si>
  <si>
    <t xml:space="preserve">/V25_2500（测试部专用）/B类解耦商店应用/跨端协同/主界面区域/设备列表/协同连接(#114535)</t>
  </si>
  <si>
    <t>_114535_</t>
  </si>
  <si>
    <t xml:space="preserve">/V25_2500（测试部专用）/B类解耦商店应用/跨端协同/主界面区域/设备列表/文件投送(#114537)</t>
  </si>
  <si>
    <t xml:space="preserve">/V25_2500（测试部专用）/B类解耦商店应用/跨端协同/主界面区域/设备列表/文件投送(#114537)</t>
  </si>
  <si>
    <t>_114537_</t>
  </si>
  <si>
    <t xml:space="preserve">/V25_2500（测试部专用）/B类解耦商店应用/跨端协同/主界面区域/设备列表/历史记录(#114539)</t>
  </si>
  <si>
    <t xml:space="preserve">/V25_2500（测试部专用）/B类解耦商店应用/跨端协同/主界面区域/设备列表/历史记录(#114539)</t>
  </si>
  <si>
    <t>_114539_</t>
  </si>
  <si>
    <t xml:space="preserve">/V25_2500（测试部专用）/B类解耦商店应用/跨端协同/顶部区域(#114509)</t>
  </si>
  <si>
    <t xml:space="preserve">/V25_2500（测试部专用）/B类解耦商店应用/跨端协同/顶部区域(#114509)</t>
  </si>
  <si>
    <t>_114509_</t>
  </si>
  <si>
    <t xml:space="preserve">/V25_2500（测试部专用）/B类解耦商店应用/跨端协同/顶部区域/刷新(#114541)</t>
  </si>
  <si>
    <t xml:space="preserve">/V25_2500（测试部专用）/B类解耦商店应用/跨端协同/顶部区域/刷新(#114541)</t>
  </si>
  <si>
    <t>_114541_</t>
  </si>
  <si>
    <t xml:space="preserve">/V25_2500（测试部专用）/B类解耦商店应用/跨端协同/顶部区域/主菜单(#114543)</t>
  </si>
  <si>
    <t xml:space="preserve">/V25_2500（测试部专用）/B类解耦商店应用/跨端协同/顶部区域/主菜单(#114543)</t>
  </si>
  <si>
    <t>_114543_</t>
  </si>
  <si>
    <t xml:space="preserve">/V25_2500（测试部专用）/B类解耦商店应用/跨端协同/顶部区域/主菜单/设置(#114545)</t>
  </si>
  <si>
    <t xml:space="preserve">/V25_2500（测试部专用）/B类解耦商店应用/跨端协同/顶部区域/主菜单/设置(#114545)</t>
  </si>
  <si>
    <t>_114545_</t>
  </si>
  <si>
    <t xml:space="preserve">/V25_2500（测试部专用）/B类解耦商店应用/跨端协同/顶部区域/主菜单/windows客户端下载(#114547)</t>
  </si>
  <si>
    <t xml:space="preserve">/V25_2500（测试部专用）/B类解耦商店应用/跨端协同/顶部区域/主菜单/windows客户端下载(#114547)</t>
  </si>
  <si>
    <t>_114547_</t>
  </si>
  <si>
    <t xml:space="preserve">/V25_2500（测试部专用）/B类解耦商店应用/跨端协同/顶部区域/主菜单/主题(#114549)</t>
  </si>
  <si>
    <t xml:space="preserve">/V25_2500（测试部专用）/B类解耦商店应用/跨端协同/顶部区域/主菜单/主题(#114549)</t>
  </si>
  <si>
    <t>_114549_</t>
  </si>
  <si>
    <t xml:space="preserve">/V25_2500（测试部专用）/B类解耦商店应用/跨端协同/顶部区域/主菜单/帮助(#114551)</t>
  </si>
  <si>
    <t xml:space="preserve">/V25_2500（测试部专用）/B类解耦商店应用/跨端协同/顶部区域/主菜单/帮助(#114551)</t>
  </si>
  <si>
    <t>_114551_</t>
  </si>
  <si>
    <t xml:space="preserve">/V25_2500（测试部专用）/B类解耦商店应用/跨端协同/顶部区域/主菜单/关于(#114553)</t>
  </si>
  <si>
    <t xml:space="preserve">/V25_2500（测试部专用）/B类解耦商店应用/跨端协同/顶部区域/主菜单/关于(#114553)</t>
  </si>
  <si>
    <t>_114553_</t>
  </si>
  <si>
    <t xml:space="preserve">/V25_2500（测试部专用）/B类解耦商店应用/跨端协同/顶部区域/主菜单/退出(#114555)</t>
  </si>
  <si>
    <t xml:space="preserve">/V25_2500（测试部专用）/B类解耦商店应用/跨端协同/顶部区域/主菜单/退出(#114555)</t>
  </si>
  <si>
    <t>_114555_</t>
  </si>
  <si>
    <t xml:space="preserve">/V25_2500（测试部专用）/B类解耦商店应用/跨端协同/底部区域(#114511)</t>
  </si>
  <si>
    <t xml:space="preserve">/V25_2500（测试部专用）/B类解耦商店应用/跨端协同/底部区域(#114511)</t>
  </si>
  <si>
    <t>_114511_</t>
  </si>
  <si>
    <t xml:space="preserve">/V25_2500（测试部专用）/B类解耦商店应用/跨端协同/性能(#114513)</t>
  </si>
  <si>
    <t xml:space="preserve">/V25_2500（测试部专用）/B类解耦商店应用/跨端协同/性能(#114513)</t>
  </si>
  <si>
    <t>_114513_</t>
  </si>
  <si>
    <t xml:space="preserve">/V25_2500（测试部专用）/B类解耦商店应用/跨端协同/兼容性(#114515)</t>
  </si>
  <si>
    <t xml:space="preserve">/V25_2500（测试部专用）/B类解耦商店应用/跨端协同/兼容性(#114515)</t>
  </si>
  <si>
    <t>_114515_</t>
  </si>
  <si>
    <t xml:space="preserve">/V25_2500（测试部专用）/B类解耦商店应用/跨端协同/安全性(#114517)</t>
  </si>
  <si>
    <t xml:space="preserve">/V25_2500（测试部专用）/B类解耦商店应用/跨端协同/安全性(#114517)</t>
  </si>
  <si>
    <t>_114517_</t>
  </si>
  <si>
    <t xml:space="preserve">/V25_2500（测试部专用）/B类解耦商店应用/跨端协同/文件投送（文管）(#114519)</t>
  </si>
  <si>
    <t xml:space="preserve">/V25_2500（测试部专用）/B类解耦商店应用/跨端协同/文件投送（文管）(#114519)</t>
  </si>
  <si>
    <t>_114519_</t>
  </si>
  <si>
    <t xml:space="preserve">/V25_2500（测试部专用）/B类解耦商店应用/跨端协同/文件投送（文管）/入口(#114521)</t>
  </si>
  <si>
    <t xml:space="preserve">/V25_2500（测试部专用）/B类解耦商店应用/跨端协同/文件投送（文管）/入口(#114521)</t>
  </si>
  <si>
    <t>_114521_</t>
  </si>
  <si>
    <t xml:space="preserve">/V25_2500（测试部专用）/B类解耦商店应用/跨端协同/文件投送（文管）/设置(#114523)</t>
  </si>
  <si>
    <t xml:space="preserve">/V25_2500（测试部专用）/B类解耦商店应用/跨端协同/文件投送（文管）/设置(#114523)</t>
  </si>
  <si>
    <t>_114523_</t>
  </si>
  <si>
    <t xml:space="preserve">/V25_2500（测试部专用）/B类解耦商店应用/跨端协同/文件投送（文管）/文件保存(#114525)</t>
  </si>
  <si>
    <t xml:space="preserve">/V25_2500（测试部专用）/B类解耦商店应用/跨端协同/文件投送（文管）/文件保存(#114525)</t>
  </si>
  <si>
    <t>_114525_</t>
  </si>
  <si>
    <t xml:space="preserve">/V25_2500（测试部专用）/B类解耦商店应用/跨端协同/跨端投屏及反控(#123097)</t>
  </si>
  <si>
    <t xml:space="preserve">/V25_2500（测试部专用）/B类解耦商店应用/跨端协同/跨端投屏及反控(#123097)</t>
  </si>
  <si>
    <t>_123097_</t>
  </si>
  <si>
    <t xml:space="preserve">/V25_2500（测试部专用）/B类解耦商店应用/扫描管理器(#114241)</t>
  </si>
  <si>
    <t xml:space="preserve">/V25_2500（测试部专用）/B类解耦商店应用/扫描管理器(#114241)</t>
  </si>
  <si>
    <t>_114241_</t>
  </si>
  <si>
    <t xml:space="preserve">/V25_2500（测试部专用）/B类解耦商店应用/扫描管理器/安装和卸载(#114421)</t>
  </si>
  <si>
    <t xml:space="preserve">/V25_2500（测试部专用）/B类解耦商店应用/扫描管理器/安装和卸载(#114421)</t>
  </si>
  <si>
    <t>_114421_</t>
  </si>
  <si>
    <t xml:space="preserve">/V25_2500（测试部专用）/B类解耦商店应用/扫描管理器/启动方式(#114423)</t>
  </si>
  <si>
    <t xml:space="preserve">/V25_2500（测试部专用）/B类解耦商店应用/扫描管理器/启动方式(#114423)</t>
  </si>
  <si>
    <t>_114423_</t>
  </si>
  <si>
    <t xml:space="preserve">/V25_2500（测试部专用）/B类解耦商店应用/扫描管理器/扫描仪驱动管理(#114425)</t>
  </si>
  <si>
    <t xml:space="preserve">/V25_2500（测试部专用）/B类解耦商店应用/扫描管理器/扫描仪驱动管理(#114425)</t>
  </si>
  <si>
    <t>_114425_</t>
  </si>
  <si>
    <t xml:space="preserve">/V25_2500（测试部专用）/B类解耦商店应用/扫描管理器/扫描仪参数设置(#114427)</t>
  </si>
  <si>
    <t xml:space="preserve">/V25_2500（测试部专用）/B类解耦商店应用/扫描管理器/扫描仪参数设置(#114427)</t>
  </si>
  <si>
    <t>_114427_</t>
  </si>
  <si>
    <t xml:space="preserve">/V25_2500（测试部专用）/B类解耦商店应用/扫描管理器/扫描仪内容管理(#114429)</t>
  </si>
  <si>
    <t xml:space="preserve">/V25_2500（测试部专用）/B类解耦商店应用/扫描管理器/扫描仪内容管理(#114429)</t>
  </si>
  <si>
    <t>_114429_</t>
  </si>
  <si>
    <t xml:space="preserve">/V25_2500（测试部专用）/B类解耦商店应用/扫描管理器/程序设置(#114431)</t>
  </si>
  <si>
    <t xml:space="preserve">/V25_2500（测试部专用）/B类解耦商店应用/扫描管理器/程序设置(#114431)</t>
  </si>
  <si>
    <t>_114431_</t>
  </si>
  <si>
    <t xml:space="preserve">/V25_2500（测试部专用）/B类解耦商店应用/扫描管理器/预览(#114433)</t>
  </si>
  <si>
    <t xml:space="preserve">/V25_2500（测试部专用）/B类解耦商店应用/扫描管理器/预览(#114433)</t>
  </si>
  <si>
    <t>_114433_</t>
  </si>
  <si>
    <t xml:space="preserve">/V25_2500（测试部专用）/B类解耦商店应用/扫描管理器/兼容性测试(#114435)</t>
  </si>
  <si>
    <t xml:space="preserve">/V25_2500（测试部专用）/B类解耦商店应用/扫描管理器/兼容性测试(#114435)</t>
  </si>
  <si>
    <t>_114435_</t>
  </si>
  <si>
    <t xml:space="preserve">/V25_2500（测试部专用）/B类解耦商店应用/扫描管理器/1070新需求(#114437)</t>
  </si>
  <si>
    <t xml:space="preserve">/V25_2500（测试部专用）/B类解耦商店应用/扫描管理器/1070新需求(#114437)</t>
  </si>
  <si>
    <t>_114437_</t>
  </si>
  <si>
    <t xml:space="preserve">/V25_2500（测试部专用）/B类解耦商店应用/扫描管理器/异常场景(#114439)</t>
  </si>
  <si>
    <t xml:space="preserve">/V25_2500（测试部专用）/B类解耦商店应用/扫描管理器/异常场景(#114439)</t>
  </si>
  <si>
    <t>_114439_</t>
  </si>
  <si>
    <t xml:space="preserve">/V25_2500（测试部专用）/B类解耦商店应用/扫描管理器/其他(#114441)</t>
  </si>
  <si>
    <t xml:space="preserve">/V25_2500（测试部专用）/B类解耦商店应用/扫描管理器/其他(#114441)</t>
  </si>
  <si>
    <t>_114441_</t>
  </si>
  <si>
    <t xml:space="preserve">/V25_2500（测试部专用）/B类解耦商店应用/扫描管理器/幅面设置(#132537)</t>
  </si>
  <si>
    <t xml:space="preserve">/V25_2500（测试部专用）/B类解耦商店应用/扫描管理器/幅面设置(#132537)</t>
  </si>
  <si>
    <t>_132537_</t>
  </si>
  <si>
    <t xml:space="preserve">/V25_2500（测试部专用）/B类解耦商店应用/启动盘制作工具(#114243)</t>
  </si>
  <si>
    <t xml:space="preserve">/V25_2500（测试部专用）/B类解耦商店应用/启动盘制作工具(#114243)</t>
  </si>
  <si>
    <t>_114243_</t>
  </si>
  <si>
    <t xml:space="preserve">/V25_2500（测试部专用）/B类解耦商店应用/启动盘制作工具/安装/升级/卸载(#116931)</t>
  </si>
  <si>
    <t xml:space="preserve">/V25_2500（测试部专用）/B类解耦商店应用/启动盘制作工具/安装/升级/卸载(#116931)</t>
  </si>
  <si>
    <t>_116931_</t>
  </si>
  <si>
    <t xml:space="preserve">/V25_2500（测试部专用）/B类解耦商店应用/启动盘制作工具/窗口(#116933)</t>
  </si>
  <si>
    <t xml:space="preserve">/V25_2500（测试部专用）/B类解耦商店应用/启动盘制作工具/窗口(#116933)</t>
  </si>
  <si>
    <t>_116933_</t>
  </si>
  <si>
    <t xml:space="preserve">/V25_2500（测试部专用）/B类解耦商店应用/启动盘制作工具/主菜单(#116935)</t>
  </si>
  <si>
    <t xml:space="preserve">/V25_2500（测试部专用）/B类解耦商店应用/启动盘制作工具/主菜单(#116935)</t>
  </si>
  <si>
    <t>_116935_</t>
  </si>
  <si>
    <t xml:space="preserve">/V25_2500（测试部专用）/B类解耦商店应用/启动盘制作工具/产品线(#116937)</t>
  </si>
  <si>
    <t xml:space="preserve">/V25_2500（测试部专用）/B类解耦商店应用/启动盘制作工具/产品线(#116937)</t>
  </si>
  <si>
    <t>_116937_</t>
  </si>
  <si>
    <t xml:space="preserve">/V25_2500（测试部专用）/B类解耦商店应用/启动盘制作工具/请选择镜像文件(#116939)</t>
  </si>
  <si>
    <t xml:space="preserve">/V25_2500（测试部专用）/B类解耦商店应用/启动盘制作工具/请选择镜像文件(#116939)</t>
  </si>
  <si>
    <t>_116939_</t>
  </si>
  <si>
    <t xml:space="preserve">/V25_2500（测试部专用）/B类解耦商店应用/启动盘制作工具/分区选择页面(#116941)</t>
  </si>
  <si>
    <t xml:space="preserve">/V25_2500（测试部专用）/B类解耦商店应用/启动盘制作工具/分区选择页面(#116941)</t>
  </si>
  <si>
    <t>_116941_</t>
  </si>
  <si>
    <t xml:space="preserve">/V25_2500（测试部专用）/B类解耦商店应用/启动盘制作工具/正在制作页面(#116943)</t>
  </si>
  <si>
    <t xml:space="preserve">/V25_2500（测试部专用）/B类解耦商店应用/启动盘制作工具/正在制作页面(#116943)</t>
  </si>
  <si>
    <t>_116943_</t>
  </si>
  <si>
    <t xml:space="preserve">/V25_2500（测试部专用）/B类解耦商店应用/启动盘制作工具/制作结果(#116945)</t>
  </si>
  <si>
    <t xml:space="preserve">/V25_2500（测试部专用）/B类解耦商店应用/启动盘制作工具/制作结果(#116945)</t>
  </si>
  <si>
    <t>_116945_</t>
  </si>
  <si>
    <t xml:space="preserve">/V25_2500（测试部专用）/B类解耦商店应用/启动盘制作工具/性能测试(#116947)</t>
  </si>
  <si>
    <t xml:space="preserve">/V25_2500（测试部专用）/B类解耦商店应用/启动盘制作工具/性能测试(#116947)</t>
  </si>
  <si>
    <t>_116947_</t>
  </si>
  <si>
    <t xml:space="preserve">/V25_2500（测试部专用）/B类解耦商店应用/启动盘制作工具/兼容性测试(#116949)</t>
  </si>
  <si>
    <t xml:space="preserve">/V25_2500（测试部专用）/B类解耦商店应用/启动盘制作工具/兼容性测试(#116949)</t>
  </si>
  <si>
    <t>_116949_</t>
  </si>
  <si>
    <t xml:space="preserve">/V25_2500（测试部专用）/B类解耦商店应用/启动盘制作工具/兼容性测试/兼容性-架构(#116955)</t>
  </si>
  <si>
    <t xml:space="preserve">/V25_2500（测试部专用）/B类解耦商店应用/启动盘制作工具/兼容性测试/兼容性-架构(#116955)</t>
  </si>
  <si>
    <t>_116955_</t>
  </si>
  <si>
    <t xml:space="preserve">/V25_2500（测试部专用）/B类解耦商店应用/启动盘制作工具/兼容性测试/兼容性-镜像ISO(#116957)</t>
  </si>
  <si>
    <t xml:space="preserve">/V25_2500（测试部专用）/B类解耦商店应用/启动盘制作工具/兼容性测试/兼容性-镜像ISO(#116957)</t>
  </si>
  <si>
    <t>_116957_</t>
  </si>
  <si>
    <t xml:space="preserve">/V25_2500（测试部专用）/B类解耦商店应用/启动盘制作工具/兼容性测试/兼容性-系统设置(#116959)</t>
  </si>
  <si>
    <t xml:space="preserve">/V25_2500（测试部专用）/B类解耦商店应用/启动盘制作工具/兼容性测试/兼容性-系统设置(#116959)</t>
  </si>
  <si>
    <t>_116959_</t>
  </si>
  <si>
    <t xml:space="preserve">/V25_2500（测试部专用）/B类解耦商店应用/启动盘制作工具/兼容性测试/兼容性-应用(#116961)</t>
  </si>
  <si>
    <t xml:space="preserve">/V25_2500（测试部专用）/B类解耦商店应用/启动盘制作工具/兼容性测试/兼容性-应用(#116961)</t>
  </si>
  <si>
    <t>_116961_</t>
  </si>
  <si>
    <t xml:space="preserve">/V25_2500（测试部专用）/B类解耦商店应用/启动盘制作工具/其他测试(#116951)</t>
  </si>
  <si>
    <t xml:space="preserve">/V25_2500（测试部专用）/B类解耦商店应用/启动盘制作工具/其他测试(#116951)</t>
  </si>
  <si>
    <t>_116951_</t>
  </si>
  <si>
    <t xml:space="preserve">/V25_2500（测试部专用）/B类解耦商店应用/启动盘制作工具/平台(#116953)</t>
  </si>
  <si>
    <t xml:space="preserve">/V25_2500（测试部专用）/B类解耦商店应用/启动盘制作工具/平台(#116953)</t>
  </si>
  <si>
    <t>_116953_</t>
  </si>
  <si>
    <t xml:space="preserve">/V25_2500（测试部专用）/B类解耦商店应用/启动盘制作工具/平台/x86_64(#116963)</t>
  </si>
  <si>
    <t xml:space="preserve">/V25_2500（测试部专用）/B类解耦商店应用/启动盘制作工具/平台/x86_64(#116963)</t>
  </si>
  <si>
    <t>_116963_</t>
  </si>
  <si>
    <t xml:space="preserve">/V25_2500（测试部专用）/B类解耦商店应用/启动盘制作工具/平台/mips64(#116965)</t>
  </si>
  <si>
    <t xml:space="preserve">/V25_2500（测试部专用）/B类解耦商店应用/启动盘制作工具/平台/mips64(#116965)</t>
  </si>
  <si>
    <t>_116965_</t>
  </si>
  <si>
    <t xml:space="preserve">/V25_2500（测试部专用）/B类解耦商店应用/启动盘制作工具/平台/aarch64(#116967)</t>
  </si>
  <si>
    <t xml:space="preserve">/V25_2500（测试部专用）/B类解耦商店应用/启动盘制作工具/平台/aarch64(#116967)</t>
  </si>
  <si>
    <t>_116967_</t>
  </si>
  <si>
    <t xml:space="preserve">/V25_2500（测试部专用）/B类解耦商店应用/安全中心(#114245)</t>
  </si>
  <si>
    <t xml:space="preserve">/V25_2500（测试部专用）/B类解耦商店应用/安全中心(#114245)</t>
  </si>
  <si>
    <t>_114245_</t>
  </si>
  <si>
    <t xml:space="preserve">/V25_2500（测试部专用）/B类解耦商店应用/安全中心/系统体检(#117685)</t>
  </si>
  <si>
    <t xml:space="preserve">/V25_2500（测试部专用）/B类解耦商店应用/安全中心/系统体检(#117685)</t>
  </si>
  <si>
    <t>_117685_</t>
  </si>
  <si>
    <t xml:space="preserve">/V25_2500（测试部专用）/B类解耦商店应用/安全中心/病毒查杀(#117687)</t>
  </si>
  <si>
    <t xml:space="preserve">/V25_2500（测试部专用）/B类解耦商店应用/安全中心/病毒查杀(#117687)</t>
  </si>
  <si>
    <t>_117687_</t>
  </si>
  <si>
    <t xml:space="preserve">/V25_2500（测试部专用）/B类解耦商店应用/安全中心/防火墙(#117689)</t>
  </si>
  <si>
    <t xml:space="preserve">/V25_2500（测试部专用）/B类解耦商店应用/安全中心/防火墙(#117689)</t>
  </si>
  <si>
    <t>_117689_</t>
  </si>
  <si>
    <t xml:space="preserve">/V25_2500（测试部专用）/B类解耦商店应用/安全中心/垃圾清理(#117691)</t>
  </si>
  <si>
    <t xml:space="preserve">/V25_2500（测试部专用）/B类解耦商店应用/安全中心/垃圾清理(#117691)</t>
  </si>
  <si>
    <t>_117691_</t>
  </si>
  <si>
    <t xml:space="preserve">/V25_2500（测试部专用）/B类解耦商店应用/安全中心/安全工具(#117693)</t>
  </si>
  <si>
    <t xml:space="preserve">/V25_2500（测试部专用）/B类解耦商店应用/安全中心/安全工具(#117693)</t>
  </si>
  <si>
    <t>_117693_</t>
  </si>
  <si>
    <t xml:space="preserve">/V25_2500（测试部专用）/B类解耦商店应用/安全中心/通用(#117695)</t>
  </si>
  <si>
    <t xml:space="preserve">/V25_2500（测试部专用）/B类解耦商店应用/安全中心/通用(#117695)</t>
  </si>
  <si>
    <t>_117695_</t>
  </si>
  <si>
    <t xml:space="preserve">/V25_2500（测试部专用）/B类解耦商店应用/安全中心/四性(#125763)</t>
  </si>
  <si>
    <t xml:space="preserve">/V25_2500（测试部专用）/B类解耦商店应用/安全中心/四性(#125763)</t>
  </si>
  <si>
    <t>_125763_</t>
  </si>
  <si>
    <t xml:space="preserve">/V25_2500（测试部专用）/B类解耦商店应用/安全中心/四性/安全性(#125765)</t>
  </si>
  <si>
    <t xml:space="preserve">/V25_2500（测试部专用）/B类解耦商店应用/安全中心/四性/安全性(#125765)</t>
  </si>
  <si>
    <t>_125765_</t>
  </si>
  <si>
    <t xml:space="preserve">/V25_2500（测试部专用）/B类解耦商店应用/安全中心/四性/性能(#125767)</t>
  </si>
  <si>
    <t xml:space="preserve">/V25_2500（测试部专用）/B类解耦商店应用/安全中心/四性/性能(#125767)</t>
  </si>
  <si>
    <t>_125767_</t>
  </si>
  <si>
    <t xml:space="preserve">/V25_2500（测试部专用）/B类解耦商店应用/安全中心/四性/兼容性(#125769)</t>
  </si>
  <si>
    <t xml:space="preserve">/V25_2500（测试部专用）/B类解耦商店应用/安全中心/四性/兼容性(#125769)</t>
  </si>
  <si>
    <t>_125769_</t>
  </si>
  <si>
    <t xml:space="preserve">/V25_2500（测试部专用）/B类解耦商店应用/安全中心/四性/稳定性(#125771)</t>
  </si>
  <si>
    <t xml:space="preserve">/V25_2500（测试部专用）/B类解耦商店应用/安全中心/四性/稳定性(#125771)</t>
  </si>
  <si>
    <t>_125771_</t>
  </si>
  <si>
    <t xml:space="preserve">/V25_2500（测试部专用）/B类解耦商店应用/安全中心/自动化(#132357)</t>
  </si>
  <si>
    <t xml:space="preserve">/V25_2500（测试部专用）/B类解耦商店应用/安全中心/自动化(#132357)</t>
  </si>
  <si>
    <t>_132357_</t>
  </si>
  <si>
    <t xml:space="preserve">/V25_2500（测试部专用）/B类解耦商店应用/打印管理器(#114251)</t>
  </si>
  <si>
    <t xml:space="preserve">/V25_2500（测试部专用）/B类解耦商店应用/打印管理器(#114251)</t>
  </si>
  <si>
    <t>_114251_</t>
  </si>
  <si>
    <t xml:space="preserve">/V25_2500（测试部专用）/B类解耦商店应用/打印管理器/1070专业版(#114901)</t>
  </si>
  <si>
    <t xml:space="preserve">/V25_2500（测试部专用）/B类解耦商店应用/打印管理器/1070专业版(#114901)</t>
  </si>
  <si>
    <t>_114901_</t>
  </si>
  <si>
    <t xml:space="preserve">/V25_2500（测试部专用）/B类解耦商店应用/打印管理器/1070专业版/打印管理器插件(#114927)</t>
  </si>
  <si>
    <t xml:space="preserve">/V25_2500（测试部专用）/B类解耦商店应用/打印管理器/1070专业版/打印管理器插件(#114927)</t>
  </si>
  <si>
    <t>_114927_</t>
  </si>
  <si>
    <t xml:space="preserve">/V25_2500（测试部专用）/B类解耦商店应用/打印管理器/1071专业版(#114903)</t>
  </si>
  <si>
    <t xml:space="preserve">/V25_2500（测试部专用）/B类解耦商店应用/打印管理器/1071专业版(#114903)</t>
  </si>
  <si>
    <t>_114903_</t>
  </si>
  <si>
    <t xml:space="preserve">/V25_2500（测试部专用）/B类解耦商店应用/打印管理器/1071专业版/按需启动系统中预装的驱动(#114929)</t>
  </si>
  <si>
    <t xml:space="preserve">/V25_2500（测试部专用）/B类解耦商店应用/打印管理器/1071专业版/按需启动系统中预装的驱动(#114929)</t>
  </si>
  <si>
    <t>_114929_</t>
  </si>
  <si>
    <t xml:space="preserve">/V25_2500（测试部专用）/B类解耦商店应用/打印管理器/1071专业版/日志调式模式(#114931)</t>
  </si>
  <si>
    <t xml:space="preserve">/V25_2500（测试部专用）/B类解耦商店应用/打印管理器/1071专业版/日志调式模式(#114931)</t>
  </si>
  <si>
    <t>_114931_</t>
  </si>
  <si>
    <t xml:space="preserve">/V25_2500（测试部专用）/B类解耦商店应用/打印管理器/1071专业版/原装驱动及图标删除，自启动服务禁止处理(#114933)</t>
  </si>
  <si>
    <t xml:space="preserve">/V25_2500（测试部专用）/B类解耦商店应用/打印管理器/1071专业版/原装驱动及图标删除，自启动服务禁止处理(#114933)</t>
  </si>
  <si>
    <t>_114933_</t>
  </si>
  <si>
    <t xml:space="preserve">/V25_2500（测试部专用）/B类解耦商店应用/打印管理器/1071专业版/打印机共享(#123797)</t>
  </si>
  <si>
    <t xml:space="preserve">/V25_2500（测试部专用）/B类解耦商店应用/打印管理器/1071专业版/打印机共享(#123797)</t>
  </si>
  <si>
    <t>_123797_</t>
  </si>
  <si>
    <t xml:space="preserve">/V25_2500（测试部专用）/B类解耦商店应用/打印管理器/1071专业版/扫码下载方案(#123799)</t>
  </si>
  <si>
    <t xml:space="preserve">/V25_2500（测试部专用）/B类解耦商店应用/打印管理器/1071专业版/扫码下载方案(#123799)</t>
  </si>
  <si>
    <t>_123799_</t>
  </si>
  <si>
    <t xml:space="preserve">/V25_2500（测试部专用）/B类解耦商店应用/打印管理器/cpus(#114905)</t>
  </si>
  <si>
    <t xml:space="preserve">/V25_2500（测试部专用）/B类解耦商店应用/打印管理器/cpus(#114905)</t>
  </si>
  <si>
    <t>_114905_</t>
  </si>
  <si>
    <t xml:space="preserve">/V25_2500（测试部专用）/B类解耦商店应用/打印管理器/安全性测试(#114907)</t>
  </si>
  <si>
    <t xml:space="preserve">/V25_2500（测试部专用）/B类解耦商店应用/打印管理器/安全性测试(#114907)</t>
  </si>
  <si>
    <t>_114907_</t>
  </si>
  <si>
    <t xml:space="preserve">/V25_2500（测试部专用）/B类解耦商店应用/打印管理器/窗口(#114909)</t>
  </si>
  <si>
    <t xml:space="preserve">/V25_2500（测试部专用）/B类解耦商店应用/打印管理器/窗口(#114909)</t>
  </si>
  <si>
    <t>_114909_</t>
  </si>
  <si>
    <t xml:space="preserve">/V25_2500（测试部专用）/B类解耦商店应用/打印管理器/打印管理器相关配置(#114911)</t>
  </si>
  <si>
    <t xml:space="preserve">/V25_2500（测试部专用）/B类解耦商店应用/打印管理器/打印管理器相关配置(#114911)</t>
  </si>
  <si>
    <t>_114911_</t>
  </si>
  <si>
    <t xml:space="preserve">/V25_2500（测试部专用）/B类解耦商店应用/打印管理器/v25专业版(#124511)</t>
  </si>
  <si>
    <t xml:space="preserve">/V25_2500（测试部专用）/B类解耦商店应用/打印管理器/v25专业版(#124511)</t>
  </si>
  <si>
    <t>_124511_</t>
  </si>
  <si>
    <t xml:space="preserve">/V25_2500（测试部专用）/B类解耦商店应用/打印管理器/v25专业版/打印管理器适配磐石系统(#124513)</t>
  </si>
  <si>
    <t xml:space="preserve">/V25_2500（测试部专用）/B类解耦商店应用/打印管理器/v25专业版/打印管理器适配磐石系统(#124513)</t>
  </si>
  <si>
    <t>_124513_</t>
  </si>
  <si>
    <t xml:space="preserve">/V25_2500（测试部专用）/B类解耦商店应用/打印管理器/v25专业版/打印审计(#125995)</t>
  </si>
  <si>
    <t xml:space="preserve">/V25_2500（测试部专用）/B类解耦商店应用/打印管理器/v25专业版/打印审计(#125995)</t>
  </si>
  <si>
    <t>_125995_</t>
  </si>
  <si>
    <t xml:space="preserve">/V25_2500（测试部专用）/B类解耦商店应用/打印管理器/v25专业版/支持V20已适配的打印机驱动的安装、运行与卸载(#125997)</t>
  </si>
  <si>
    <t xml:space="preserve">/V25_2500（测试部专用）/B类解耦商店应用/打印管理器/v25专业版/支持V20已适配的打印机驱动的安装、运行与卸载(#125997)</t>
  </si>
  <si>
    <t>_125997_</t>
  </si>
  <si>
    <t xml:space="preserve">/V25_2500（测试部专用）/B类解耦商店应用/打印管理器/打印机管理(#114973)</t>
  </si>
  <si>
    <t xml:space="preserve">/V25_2500（测试部专用）/B类解耦商店应用/打印管理器/打印机管理(#114973)</t>
  </si>
  <si>
    <t>_114973_</t>
  </si>
  <si>
    <t xml:space="preserve">/V25_2500（测试部专用）/B类解耦商店应用/打印管理器/打印机管理/打印机HOME界面(#114975)</t>
  </si>
  <si>
    <t xml:space="preserve">/V25_2500（测试部专用）/B类解耦商店应用/打印管理器/打印机管理/打印机HOME界面(#114975)</t>
  </si>
  <si>
    <t>_114975_</t>
  </si>
  <si>
    <t xml:space="preserve">/V25_2500（测试部专用）/B类解耦商店应用/打印管理器/打印机管理/打印机列表(#114977)</t>
  </si>
  <si>
    <t xml:space="preserve">/V25_2500（测试部专用）/B类解耦商店应用/打印管理器/打印机管理/打印机列表(#114977)</t>
  </si>
  <si>
    <t>_114977_</t>
  </si>
  <si>
    <t xml:space="preserve">/V25_2500（测试部专用）/B类解耦商店应用/打印管理器/打印机管理/打印机列表/删除打印机(#114981)</t>
  </si>
  <si>
    <t xml:space="preserve">/V25_2500（测试部专用）/B类解耦商店应用/打印管理器/打印机管理/打印机列表/删除打印机(#114981)</t>
  </si>
  <si>
    <t>_114981_</t>
  </si>
  <si>
    <t xml:space="preserve">/V25_2500（测试部专用）/B类解耦商店应用/打印管理器/打印机管理/打印机列表/右键打印机(#114983)</t>
  </si>
  <si>
    <t xml:space="preserve">/V25_2500（测试部专用）/B类解耦商店应用/打印管理器/打印机管理/打印机列表/右键打印机(#114983)</t>
  </si>
  <si>
    <t>_114983_</t>
  </si>
  <si>
    <t xml:space="preserve">/V25_2500（测试部专用）/B类解耦商店应用/打印管理器/打印机管理/打印机列表/打印首选项(#114985)</t>
  </si>
  <si>
    <t xml:space="preserve">/V25_2500（测试部专用）/B类解耦商店应用/打印管理器/打印机管理/打印机列表/打印首选项(#114985)</t>
  </si>
  <si>
    <t>_114985_</t>
  </si>
  <si>
    <t xml:space="preserve">/V25_2500（测试部专用）/B类解耦商店应用/打印管理器/打印机管理/打印机属性(#114979)</t>
  </si>
  <si>
    <t xml:space="preserve">/V25_2500（测试部专用）/B类解耦商店应用/打印管理器/打印机管理/打印机属性(#114979)</t>
  </si>
  <si>
    <t>_114979_</t>
  </si>
  <si>
    <t xml:space="preserve">/V25_2500（测试部专用）/B类解耦商店应用/打印管理器/打印机管理/打印机属性/打印机首选项(#114991)</t>
  </si>
  <si>
    <t xml:space="preserve">/V25_2500（测试部专用）/B类解耦商店应用/打印管理器/打印机管理/打印机属性/打印机首选项(#114991)</t>
  </si>
  <si>
    <t>_114991_</t>
  </si>
  <si>
    <t xml:space="preserve">/V25_2500（测试部专用）/B类解耦商店应用/打印管理器/打印预览(#114913)</t>
  </si>
  <si>
    <t xml:space="preserve">/V25_2500（测试部专用）/B类解耦商店应用/打印管理器/打印预览(#114913)</t>
  </si>
  <si>
    <t>_114913_</t>
  </si>
  <si>
    <t xml:space="preserve">/V25_2500（测试部专用）/B类解耦商店应用/打印管理器/打印预览/安全(#114935)</t>
  </si>
  <si>
    <t xml:space="preserve">/V25_2500（测试部专用）/B类解耦商店应用/打印管理器/打印预览/安全(#114935)</t>
  </si>
  <si>
    <t>_114935_</t>
  </si>
  <si>
    <t xml:space="preserve">/V25_2500（测试部专用）/B类解耦商店应用/打印管理器/打印预览/窗口(#114937)</t>
  </si>
  <si>
    <t xml:space="preserve">/V25_2500（测试部专用）/B类解耦商店应用/打印管理器/打印预览/窗口(#114937)</t>
  </si>
  <si>
    <t>_114937_</t>
  </si>
  <si>
    <t xml:space="preserve">/V25_2500（测试部专用）/B类解耦商店应用/打印管理器/打印预览/兼容性(#114939)</t>
  </si>
  <si>
    <t xml:space="preserve">/V25_2500（测试部专用）/B类解耦商店应用/打印管理器/打印预览/兼容性(#114939)</t>
  </si>
  <si>
    <t>_114939_</t>
  </si>
  <si>
    <t xml:space="preserve">/V25_2500（测试部专用）/B类解耦商店应用/打印管理器/兼容性(#114915)</t>
  </si>
  <si>
    <t xml:space="preserve">/V25_2500（测试部专用）/B类解耦商店应用/打印管理器/兼容性(#114915)</t>
  </si>
  <si>
    <t>_114915_</t>
  </si>
  <si>
    <t xml:space="preserve">/V25_2500（测试部专用）/B类解耦商店应用/打印管理器/升级和卸载(#114917)</t>
  </si>
  <si>
    <t xml:space="preserve">/V25_2500（测试部专用）/B类解耦商店应用/打印管理器/升级和卸载(#114917)</t>
  </si>
  <si>
    <t>_114917_</t>
  </si>
  <si>
    <t xml:space="preserve">/V25_2500（测试部专用）/B类解耦商店应用/打印管理器/添加打印机(#114919)</t>
  </si>
  <si>
    <t xml:space="preserve">/V25_2500（测试部专用）/B类解耦商店应用/打印管理器/添加打印机(#114919)</t>
  </si>
  <si>
    <t>_114919_</t>
  </si>
  <si>
    <t xml:space="preserve">/V25_2500（测试部专用）/B类解耦商店应用/打印管理器/添加打印机/安装驱动(#114941)</t>
  </si>
  <si>
    <t xml:space="preserve">/V25_2500（测试部专用）/B类解耦商店应用/打印管理器/添加打印机/安装驱动(#114941)</t>
  </si>
  <si>
    <t>_114941_</t>
  </si>
  <si>
    <t xml:space="preserve">/V25_2500（测试部专用）/B类解耦商店应用/打印管理器/添加打印机/打印测试(#114943)</t>
  </si>
  <si>
    <t xml:space="preserve">/V25_2500（测试部专用）/B类解耦商店应用/打印管理器/添加打印机/打印测试(#114943)</t>
  </si>
  <si>
    <t>_114943_</t>
  </si>
  <si>
    <t xml:space="preserve">/V25_2500（测试部专用）/B类解耦商店应用/打印管理器/添加打印机/故障排查(#114945)</t>
  </si>
  <si>
    <t xml:space="preserve">/V25_2500（测试部专用）/B类解耦商店应用/打印管理器/添加打印机/故障排查(#114945)</t>
  </si>
  <si>
    <t>_114945_</t>
  </si>
  <si>
    <t xml:space="preserve">/V25_2500（测试部专用）/B类解耦商店应用/打印管理器/添加打印机/耗材(#114947)</t>
  </si>
  <si>
    <t xml:space="preserve">/V25_2500（测试部专用）/B类解耦商店应用/打印管理器/添加打印机/耗材(#114947)</t>
  </si>
  <si>
    <t>_114947_</t>
  </si>
  <si>
    <t xml:space="preserve">/V25_2500（测试部专用）/B类解耦商店应用/打印管理器/添加打印机/耗材/耗材按钮(#114951)</t>
  </si>
  <si>
    <t xml:space="preserve">/V25_2500（测试部专用）/B类解耦商店应用/打印管理器/添加打印机/耗材/耗材按钮(#114951)</t>
  </si>
  <si>
    <t>_114951_</t>
  </si>
  <si>
    <t xml:space="preserve">/V25_2500（测试部专用）/B类解耦商店应用/打印管理器/添加打印机/耗材/耗材信息(#114953)</t>
  </si>
  <si>
    <t xml:space="preserve">/V25_2500（测试部专用）/B类解耦商店应用/打印管理器/添加打印机/耗材/耗材信息(#114953)</t>
  </si>
  <si>
    <t>_114953_</t>
  </si>
  <si>
    <t xml:space="preserve">/V25_2500（测试部专用）/B类解耦商店应用/打印管理器/添加打印机/添加(#114949)</t>
  </si>
  <si>
    <t xml:space="preserve">/V25_2500（测试部专用）/B类解耦商店应用/打印管理器/添加打印机/添加(#114949)</t>
  </si>
  <si>
    <t>_114949_</t>
  </si>
  <si>
    <t xml:space="preserve">/V25_2500（测试部专用）/B类解耦商店应用/打印管理器/添加打印机/添加/URI查找(#114955)</t>
  </si>
  <si>
    <t xml:space="preserve">/V25_2500（测试部专用）/B类解耦商店应用/打印管理器/添加打印机/添加/URI查找(#114955)</t>
  </si>
  <si>
    <t>_114955_</t>
  </si>
  <si>
    <t xml:space="preserve">/V25_2500（测试部专用）/B类解耦商店应用/打印管理器/添加打印机/添加/手动查找(#114957)</t>
  </si>
  <si>
    <t xml:space="preserve">/V25_2500（测试部专用）/B类解耦商店应用/打印管理器/添加打印机/添加/手动查找(#114957)</t>
  </si>
  <si>
    <t>_114957_</t>
  </si>
  <si>
    <t xml:space="preserve">/V25_2500（测试部专用）/B类解耦商店应用/打印管理器/添加打印机/添加/自动查找(#114959)</t>
  </si>
  <si>
    <t xml:space="preserve">/V25_2500（测试部专用）/B类解耦商店应用/打印管理器/添加打印机/添加/自动查找(#114959)</t>
  </si>
  <si>
    <t>_114959_</t>
  </si>
  <si>
    <t xml:space="preserve">/V25_2500（测试部专用）/B类解耦商店应用/打印管理器/稳定性(#114921)</t>
  </si>
  <si>
    <t xml:space="preserve">/V25_2500（测试部专用）/B类解耦商店应用/打印管理器/稳定性(#114921)</t>
  </si>
  <si>
    <t>_114921_</t>
  </si>
  <si>
    <t xml:space="preserve">/V25_2500（测试部专用）/B类解耦商店应用/打印管理器/性能(#114923)</t>
  </si>
  <si>
    <t xml:space="preserve">/V25_2500（测试部专用）/B类解耦商店应用/打印管理器/性能(#114923)</t>
  </si>
  <si>
    <t>_114923_</t>
  </si>
  <si>
    <t xml:space="preserve">/V25_2500（测试部专用）/B类解耦商店应用/打印管理器/打印专项(#114925)</t>
  </si>
  <si>
    <t xml:space="preserve">/V25_2500（测试部专用）/B类解耦商店应用/打印管理器/打印专项(#114925)</t>
  </si>
  <si>
    <t>_114925_</t>
  </si>
  <si>
    <t xml:space="preserve">/V25_2500（测试部专用）/B类解耦商店应用/打印管理器/打印专项/V1.1(#114961)</t>
  </si>
  <si>
    <t xml:space="preserve">/V25_2500（测试部专用）/B类解耦商店应用/打印管理器/打印专项/V1.1(#114961)</t>
  </si>
  <si>
    <t>_114961_</t>
  </si>
  <si>
    <t xml:space="preserve">/V25_2500（测试部专用）/B类解耦商店应用/打印管理器/打印专项/V1.1/USB直连打印机支持查找本地驱动(#114963)</t>
  </si>
  <si>
    <t xml:space="preserve">/V25_2500（测试部专用）/B类解耦商店应用/打印管理器/打印专项/V1.1/USB直连打印机支持查找本地驱动(#114963)</t>
  </si>
  <si>
    <t>_114963_</t>
  </si>
  <si>
    <t xml:space="preserve">/V25_2500（测试部专用）/B类解耦商店应用/打印管理器/打印专项/V1.1/打印管理器数据埋点(#114965)</t>
  </si>
  <si>
    <t xml:space="preserve">/V25_2500（测试部专用）/B类解耦商店应用/打印管理器/打印专项/V1.1/打印管理器数据埋点(#114965)</t>
  </si>
  <si>
    <t>_114965_</t>
  </si>
  <si>
    <t xml:space="preserve">/V25_2500（测试部专用）/B类解耦商店应用/打印管理器/打印专项/V1.1/调整打印管理器驱动推荐策略(#114967)</t>
  </si>
  <si>
    <t xml:space="preserve">/V25_2500（测试部专用）/B类解耦商店应用/打印管理器/打印专项/V1.1/调整打印管理器驱动推荐策略(#114967)</t>
  </si>
  <si>
    <t>_114967_</t>
  </si>
  <si>
    <t xml:space="preserve">/V25_2500（测试部专用）/B类解耦商店应用/打印管理器/打印专项/V1.1/手动添加界面提示优化(#114969)</t>
  </si>
  <si>
    <t xml:space="preserve">/V25_2500（测试部专用）/B类解耦商店应用/打印管理器/打印专项/V1.1/手动添加界面提示优化(#114969)</t>
  </si>
  <si>
    <t>_114969_</t>
  </si>
  <si>
    <t xml:space="preserve">/V25_2500（测试部专用）/B类解耦商店应用/打印管理器/打印专项/V1.1/添加外设FAQ指引(#114971)</t>
  </si>
  <si>
    <t xml:space="preserve">/V25_2500（测试部专用）/B类解耦商店应用/打印管理器/打印专项/V1.1/添加外设FAQ指引(#114971)</t>
  </si>
  <si>
    <t>_114971_</t>
  </si>
  <si>
    <t xml:space="preserve">/V25_2500（测试部专用）/B类解耦商店应用/打印管理器/打印及打印任务管理(#123821)</t>
  </si>
  <si>
    <t xml:space="preserve">/V25_2500（测试部专用）/B类解耦商店应用/打印管理器/打印及打印任务管理(#123821)</t>
  </si>
  <si>
    <t>_123821_</t>
  </si>
  <si>
    <t xml:space="preserve">/V25_2500（测试部专用）/B类解耦商店应用/打印管理器/V25专业版(#125993)</t>
  </si>
  <si>
    <t xml:space="preserve">/V25_2500（测试部专用）/B类解耦商店应用/打印管理器/V25专业版(#125993)</t>
  </si>
  <si>
    <t>_125993_</t>
  </si>
  <si>
    <t xml:space="preserve">/V25_2500（测试部专用）/B类解耦商店应用/打印管理器/商店版本(#129095)</t>
  </si>
  <si>
    <t xml:space="preserve">/V25_2500（测试部专用）/B类解耦商店应用/打印管理器/商店版本(#129095)</t>
  </si>
  <si>
    <t>_129095_</t>
  </si>
  <si>
    <t xml:space="preserve">/V25_2500（测试部专用）/B类解耦商店应用/五子棋(#114253)</t>
  </si>
  <si>
    <t xml:space="preserve">/V25_2500（测试部专用）/B类解耦商店应用/五子棋(#114253)</t>
  </si>
  <si>
    <t>_114253_</t>
  </si>
  <si>
    <t xml:space="preserve">/V25_2500（测试部专用）/B类解耦商店应用/连连看(#114255)</t>
  </si>
  <si>
    <t xml:space="preserve">/V25_2500（测试部专用）/B类解耦商店应用/连连看(#114255)</t>
  </si>
  <si>
    <t>_114255_</t>
  </si>
  <si>
    <t xml:space="preserve">/V25_2500（测试部专用）/B类解耦商店应用/下载器(#114443)</t>
  </si>
  <si>
    <t xml:space="preserve">/V25_2500（测试部专用）/B类解耦商店应用/下载器(#114443)</t>
  </si>
  <si>
    <t>_114443_</t>
  </si>
  <si>
    <t xml:space="preserve">/V25_2500（测试部专用）/B类解耦商店应用/下载器/下载列表(#114445)</t>
  </si>
  <si>
    <t xml:space="preserve">/V25_2500（测试部专用）/B类解耦商店应用/下载器/下载列表(#114445)</t>
  </si>
  <si>
    <t>_114445_</t>
  </si>
  <si>
    <t xml:space="preserve">/V25_2500（测试部专用）/B类解耦商店应用/下载器/下载列表/列表(#114465)</t>
  </si>
  <si>
    <t xml:space="preserve">/V25_2500（测试部专用）/B类解耦商店应用/下载器/下载列表/列表(#114465)</t>
  </si>
  <si>
    <t>_114465_</t>
  </si>
  <si>
    <t xml:space="preserve">/V25_2500（测试部专用）/B类解耦商店应用/下载器/下载列表/列表右键操作(#114467)</t>
  </si>
  <si>
    <t xml:space="preserve">/V25_2500（测试部专用）/B类解耦商店应用/下载器/下载列表/列表右键操作(#114467)</t>
  </si>
  <si>
    <t>_114467_</t>
  </si>
  <si>
    <t xml:space="preserve">/V25_2500（测试部专用）/B类解耦商店应用/下载器/下载列表/搜索(#114469)</t>
  </si>
  <si>
    <t xml:space="preserve">/V25_2500（测试部专用）/B类解耦商店应用/下载器/下载列表/搜索(#114469)</t>
  </si>
  <si>
    <t>_114469_</t>
  </si>
  <si>
    <t xml:space="preserve">/V25_2500（测试部专用）/B类解耦商店应用/下载器/下载列表/新建下载(#114471)</t>
  </si>
  <si>
    <t xml:space="preserve">/V25_2500（测试部专用）/B类解耦商店应用/下载器/下载列表/新建下载(#114471)</t>
  </si>
  <si>
    <t>_114471_</t>
  </si>
  <si>
    <t xml:space="preserve">/V25_2500（测试部专用）/B类解耦商店应用/下载器/设置(#114447)</t>
  </si>
  <si>
    <t xml:space="preserve">/V25_2500（测试部专用）/B类解耦商店应用/下载器/设置(#114447)</t>
  </si>
  <si>
    <t>_114447_</t>
  </si>
  <si>
    <t xml:space="preserve">/V25_2500（测试部专用）/B类解耦商店应用/下载器/设置/基本设置(#114473)</t>
  </si>
  <si>
    <t xml:space="preserve">/V25_2500（测试部专用）/B类解耦商店应用/下载器/设置/基本设置(#114473)</t>
  </si>
  <si>
    <t>_114473_</t>
  </si>
  <si>
    <t xml:space="preserve">/V25_2500（测试部专用）/B类解耦商店应用/下载器/设置/任务管理(#114475)</t>
  </si>
  <si>
    <t xml:space="preserve">/V25_2500（测试部专用）/B类解耦商店应用/下载器/设置/任务管理(#114475)</t>
  </si>
  <si>
    <t>_114475_</t>
  </si>
  <si>
    <t xml:space="preserve">/V25_2500（测试部专用）/B类解耦商店应用/下载器/设置/下载设置(#114477)</t>
  </si>
  <si>
    <t xml:space="preserve">/V25_2500（测试部专用）/B类解耦商店应用/下载器/设置/下载设置(#114477)</t>
  </si>
  <si>
    <t>_114477_</t>
  </si>
  <si>
    <t xml:space="preserve">/V25_2500（测试部专用）/B类解耦商店应用/下载器/程序菜单(#114449)</t>
  </si>
  <si>
    <t xml:space="preserve">/V25_2500（测试部专用）/B类解耦商店应用/下载器/程序菜单(#114449)</t>
  </si>
  <si>
    <t>_114449_</t>
  </si>
  <si>
    <t xml:space="preserve">/V25_2500（测试部专用）/B类解耦商店应用/下载器/其它支持(#114451)</t>
  </si>
  <si>
    <t xml:space="preserve">/V25_2500（测试部专用）/B类解耦商店应用/下载器/其它支持(#114451)</t>
  </si>
  <si>
    <t>_114451_</t>
  </si>
  <si>
    <t xml:space="preserve">/V25_2500（测试部专用）/B类解耦商店应用/下载器/服务器(#114453)</t>
  </si>
  <si>
    <t xml:space="preserve">/V25_2500（测试部专用）/B类解耦商店应用/下载器/服务器(#114453)</t>
  </si>
  <si>
    <t>_114453_</t>
  </si>
  <si>
    <t xml:space="preserve">/V25_2500（测试部专用）/B类解耦商店应用/下载器/兼容性测试(#114455)</t>
  </si>
  <si>
    <t xml:space="preserve">/V25_2500（测试部专用）/B类解耦商店应用/下载器/兼容性测试(#114455)</t>
  </si>
  <si>
    <t>_114455_</t>
  </si>
  <si>
    <t xml:space="preserve">/V25_2500（测试部专用）/B类解耦商店应用/下载器/稳定性测试(#114457)</t>
  </si>
  <si>
    <t xml:space="preserve">/V25_2500（测试部专用）/B类解耦商店应用/下载器/稳定性测试(#114457)</t>
  </si>
  <si>
    <t>_114457_</t>
  </si>
  <si>
    <t xml:space="preserve">/V25_2500（测试部专用）/B类解耦商店应用/下载器/性能测试(#114459)</t>
  </si>
  <si>
    <t xml:space="preserve">/V25_2500（测试部专用）/B类解耦商店应用/下载器/性能测试(#114459)</t>
  </si>
  <si>
    <t>_114459_</t>
  </si>
  <si>
    <t xml:space="preserve">/V25_2500（测试部专用）/B类解耦商店应用/下载器/安全性测试(#114461)</t>
  </si>
  <si>
    <t xml:space="preserve">/V25_2500（测试部专用）/B类解耦商店应用/下载器/安全性测试(#114461)</t>
  </si>
  <si>
    <t>_114461_</t>
  </si>
  <si>
    <t xml:space="preserve">/V25_2500（测试部专用）/B类解耦商店应用/下载器/其他(#114463)</t>
  </si>
  <si>
    <t xml:space="preserve">/V25_2500（测试部专用）/B类解耦商店应用/下载器/其他(#114463)</t>
  </si>
  <si>
    <t>_114463_</t>
  </si>
  <si>
    <t xml:space="preserve">/V25_2500（测试部专用）/B类解耦商店应用/下载器/废弃用例(#126439)</t>
  </si>
  <si>
    <t xml:space="preserve">/V25_2500（测试部专用）/B类解耦商店应用/下载器/废弃用例(#126439)</t>
  </si>
  <si>
    <t>_126439_</t>
  </si>
  <si>
    <t xml:space="preserve">/V25_2500（测试部专用）/B类解耦商店应用/IDE(#117351)</t>
  </si>
  <si>
    <t xml:space="preserve">/V25_2500（测试部专用）/B类解耦商店应用/IDE(#117351)</t>
  </si>
  <si>
    <t>_117351_</t>
  </si>
  <si>
    <t xml:space="preserve">/V25_2500（测试部专用）/B类解耦商店应用/IDE/工程管理(#126631)</t>
  </si>
  <si>
    <t xml:space="preserve">/V25_2500（测试部专用）/B类解耦商店应用/IDE/工程管理(#126631)</t>
  </si>
  <si>
    <t>_126631_</t>
  </si>
  <si>
    <t xml:space="preserve">/V25_2500（测试部专用）/B类解耦商店应用/IDE/编译/运行/调试(#126633)</t>
  </si>
  <si>
    <t xml:space="preserve">/V25_2500（测试部专用）/B类解耦商店应用/IDE/编译/运行/调试(#126633)</t>
  </si>
  <si>
    <t>_126633_</t>
  </si>
  <si>
    <t xml:space="preserve">/V25_2500（测试部专用）/B类解耦商店应用/IDE/编辑器(#126635)</t>
  </si>
  <si>
    <t xml:space="preserve">/V25_2500（测试部专用）/B类解耦商店应用/IDE/编辑器(#126635)</t>
  </si>
  <si>
    <t>_126635_</t>
  </si>
  <si>
    <t xml:space="preserve">/V25_2500（测试部专用）/B类解耦商店应用/IDE/插件管理(#126637)</t>
  </si>
  <si>
    <t xml:space="preserve">/V25_2500（测试部专用）/B类解耦商店应用/IDE/插件管理(#126637)</t>
  </si>
  <si>
    <t>_126637_</t>
  </si>
  <si>
    <t xml:space="preserve">/V25_2500（测试部专用）/B类解耦商店应用/IDE/AI 模型(#126639)</t>
  </si>
  <si>
    <t xml:space="preserve">/V25_2500（测试部专用）/B类解耦商店应用/IDE/AI 模型(#126639)</t>
  </si>
  <si>
    <t>_126639_</t>
  </si>
  <si>
    <t xml:space="preserve">/V25_2500（测试部专用）/B类解耦商店应用/数据迁移(#124393)</t>
  </si>
  <si>
    <t xml:space="preserve">/V25_2500（测试部专用）/B类解耦商店应用/数据迁移(#124393)</t>
  </si>
  <si>
    <t>_124393_</t>
  </si>
  <si>
    <t xml:space="preserve">/V25_2500（测试部专用）/B类解耦商店应用/深度之家(#130009)</t>
  </si>
  <si>
    <t xml:space="preserve">/V25_2500（测试部专用）/B类解耦商店应用/深度之家(#130009)</t>
  </si>
  <si>
    <t>_130009_</t>
  </si>
  <si>
    <t xml:space="preserve">/V25_2500（测试部专用）/C类解耦系统组件(#110583)</t>
  </si>
  <si>
    <t xml:space="preserve">/V25_2500（测试部专用）/C类解耦系统组件(#110583)</t>
  </si>
  <si>
    <t>_110583_</t>
  </si>
  <si>
    <t xml:space="preserve">/V25_2500（测试部专用）/C类解耦系统组件/搜狗输入法UOS NEXT版(#110637)</t>
  </si>
  <si>
    <t xml:space="preserve">/V25_2500（测试部专用）/C类解耦系统组件/搜狗输入法UOS NEXT版(#110637)</t>
  </si>
  <si>
    <t>_110637_</t>
  </si>
  <si>
    <t xml:space="preserve">/V25_2500（测试部专用）/C类解耦系统组件/搜狗输入法UOS NEXT版/输入方式(#113035)</t>
  </si>
  <si>
    <t xml:space="preserve">/V25_2500（测试部专用）/C类解耦系统组件/搜狗输入法UOS NEXT版/输入方式(#113035)</t>
  </si>
  <si>
    <t>_113035_</t>
  </si>
  <si>
    <t xml:space="preserve">/V25_2500（测试部专用）/C类解耦系统组件/搜狗输入法UOS NEXT版/输入方式/拼音输入(#113051)</t>
  </si>
  <si>
    <t xml:space="preserve">/V25_2500（测试部专用）/C类解耦系统组件/搜狗输入法UOS NEXT版/输入方式/拼音输入(#113051)</t>
  </si>
  <si>
    <t>_113051_</t>
  </si>
  <si>
    <t xml:space="preserve">/V25_2500（测试部专用）/C类解耦系统组件/搜狗输入法UOS NEXT版/输入方式/五笔输入(#113053)</t>
  </si>
  <si>
    <t xml:space="preserve">/V25_2500（测试部专用）/C类解耦系统组件/搜狗输入法UOS NEXT版/输入方式/五笔输入(#113053)</t>
  </si>
  <si>
    <t>_113053_</t>
  </si>
  <si>
    <t xml:space="preserve">/V25_2500（测试部专用）/C类解耦系统组件/搜狗输入法UOS NEXT版/输入方式/英文输入(#113055)</t>
  </si>
  <si>
    <t xml:space="preserve">/V25_2500（测试部专用）/C类解耦系统组件/搜狗输入法UOS NEXT版/输入方式/英文输入(#113055)</t>
  </si>
  <si>
    <t>_113055_</t>
  </si>
  <si>
    <t xml:space="preserve">/V25_2500（测试部专用）/C类解耦系统组件/搜狗输入法UOS NEXT版/输入方式/手写识别(#113057)</t>
  </si>
  <si>
    <t xml:space="preserve">/V25_2500（测试部专用）/C类解耦系统组件/搜狗输入法UOS NEXT版/输入方式/手写识别(#113057)</t>
  </si>
  <si>
    <t>_113057_</t>
  </si>
  <si>
    <t xml:space="preserve">/V25_2500（测试部专用）/C类解耦系统组件/搜狗输入法UOS NEXT版/候选词(#113037)</t>
  </si>
  <si>
    <t xml:space="preserve">/V25_2500（测试部专用）/C类解耦系统组件/搜狗输入法UOS NEXT版/候选词(#113037)</t>
  </si>
  <si>
    <t>_113037_</t>
  </si>
  <si>
    <t xml:space="preserve">/V25_2500（测试部专用）/C类解耦系统组件/搜狗输入法UOS NEXT版/状态栏(#113039)</t>
  </si>
  <si>
    <t xml:space="preserve">/V25_2500（测试部专用）/C类解耦系统组件/搜狗输入法UOS NEXT版/状态栏(#113039)</t>
  </si>
  <si>
    <t>_113039_</t>
  </si>
  <si>
    <t xml:space="preserve">/V25_2500（测试部专用）/C类解耦系统组件/搜狗输入法UOS NEXT版/AI冒烟(#128797)</t>
  </si>
  <si>
    <t xml:space="preserve">/V25_2500（测试部专用）/C类解耦系统组件/搜狗输入法UOS NEXT版/AI冒烟(#128797)</t>
  </si>
  <si>
    <t>_128797_</t>
  </si>
  <si>
    <t xml:space="preserve">/V25_2500（测试部专用）/C类解耦系统组件/搜狗输入法UOS NEXT版/属性设置(#113041)</t>
  </si>
  <si>
    <t xml:space="preserve">/V25_2500（测试部专用）/C类解耦系统组件/搜狗输入法UOS NEXT版/属性设置(#113041)</t>
  </si>
  <si>
    <t>_113041_</t>
  </si>
  <si>
    <t xml:space="preserve">/V25_2500（测试部专用）/C类解耦系统组件/搜狗输入法UOS NEXT版/属性设置/属性入口(#113059)</t>
  </si>
  <si>
    <t xml:space="preserve">/V25_2500（测试部专用）/C类解耦系统组件/搜狗输入法UOS NEXT版/属性设置/属性入口(#113059)</t>
  </si>
  <si>
    <t>_113059_</t>
  </si>
  <si>
    <t xml:space="preserve">/V25_2500（测试部专用）/C类解耦系统组件/搜狗输入法UOS NEXT版/属性设置/属性默认设置(#113061)</t>
  </si>
  <si>
    <t xml:space="preserve">/V25_2500（测试部专用）/C类解耦系统组件/搜狗输入法UOS NEXT版/属性设置/属性默认设置(#113061)</t>
  </si>
  <si>
    <t>_113061_</t>
  </si>
  <si>
    <t xml:space="preserve">/V25_2500（测试部专用）/C类解耦系统组件/搜狗输入法UOS NEXT版/属性设置/常用(#113063)</t>
  </si>
  <si>
    <t xml:space="preserve">/V25_2500（测试部专用）/C类解耦系统组件/搜狗输入法UOS NEXT版/属性设置/常用(#113063)</t>
  </si>
  <si>
    <t>_113063_</t>
  </si>
  <si>
    <t xml:space="preserve">/V25_2500（测试部专用）/C类解耦系统组件/搜狗输入法UOS NEXT版/属性设置/词库(#113065)</t>
  </si>
  <si>
    <t xml:space="preserve">/V25_2500（测试部专用）/C类解耦系统组件/搜狗输入法UOS NEXT版/属性设置/词库(#113065)</t>
  </si>
  <si>
    <t>_113065_</t>
  </si>
  <si>
    <t xml:space="preserve">/V25_2500（测试部专用）/C类解耦系统组件/搜狗输入法UOS NEXT版/属性设置/拼音(#113067)</t>
  </si>
  <si>
    <t xml:space="preserve">/V25_2500（测试部专用）/C类解耦系统组件/搜狗输入法UOS NEXT版/属性设置/拼音(#113067)</t>
  </si>
  <si>
    <t>_113067_</t>
  </si>
  <si>
    <t xml:space="preserve">/V25_2500（测试部专用）/C类解耦系统组件/搜狗输入法UOS NEXT版/属性设置/五笔(#113069)</t>
  </si>
  <si>
    <t xml:space="preserve">/V25_2500（测试部专用）/C类解耦系统组件/搜狗输入法UOS NEXT版/属性设置/五笔(#113069)</t>
  </si>
  <si>
    <t>_113069_</t>
  </si>
  <si>
    <t xml:space="preserve">/V25_2500（测试部专用）/C类解耦系统组件/搜狗输入法UOS NEXT版/属性设置/高级(#113071)</t>
  </si>
  <si>
    <t xml:space="preserve">/V25_2500（测试部专用）/C类解耦系统组件/搜狗输入法UOS NEXT版/属性设置/高级(#113071)</t>
  </si>
  <si>
    <t>_113071_</t>
  </si>
  <si>
    <t xml:space="preserve">/V25_2500（测试部专用）/C类解耦系统组件/搜狗输入法UOS NEXT版/属性设置/关于(#113073)</t>
  </si>
  <si>
    <t xml:space="preserve">/V25_2500（测试部专用）/C类解耦系统组件/搜狗输入法UOS NEXT版/属性设置/关于(#113073)</t>
  </si>
  <si>
    <t>_113073_</t>
  </si>
  <si>
    <t xml:space="preserve">/V25_2500（测试部专用）/C类解耦系统组件/搜狗输入法UOS NEXT版/触摸屏和软键盘(#113043)</t>
  </si>
  <si>
    <t xml:space="preserve">/V25_2500（测试部专用）/C类解耦系统组件/搜狗输入法UOS NEXT版/触摸屏和软键盘(#113043)</t>
  </si>
  <si>
    <t>_113043_</t>
  </si>
  <si>
    <t xml:space="preserve">/V25_2500（测试部专用）/C类解耦系统组件/搜狗输入法UOS NEXT版/输入兼容(#113045)</t>
  </si>
  <si>
    <t xml:space="preserve">/V25_2500（测试部专用）/C类解耦系统组件/搜狗输入法UOS NEXT版/输入兼容(#113045)</t>
  </si>
  <si>
    <t>_113045_</t>
  </si>
  <si>
    <t xml:space="preserve">/V25_2500（测试部专用）/C类解耦系统组件/搜狗输入法UOS NEXT版/AI全量(#128877)</t>
  </si>
  <si>
    <t xml:space="preserve">/V25_2500（测试部专用）/C类解耦系统组件/搜狗输入法UOS NEXT版/AI全量(#128877)</t>
  </si>
  <si>
    <t>_128877_</t>
  </si>
  <si>
    <t xml:space="preserve">/V25_2500（测试部专用）/C类解耦系统组件/搜狗输入法UOS NEXT版/稳定性(#113047)</t>
  </si>
  <si>
    <t xml:space="preserve">/V25_2500（测试部专用）/C类解耦系统组件/搜狗输入法UOS NEXT版/稳定性(#113047)</t>
  </si>
  <si>
    <t>_113047_</t>
  </si>
  <si>
    <t xml:space="preserve">/V25_2500（测试部专用）/C类解耦系统组件/搜狗输入法UOS NEXT版/bug转用例(#113049)</t>
  </si>
  <si>
    <t xml:space="preserve">/V25_2500（测试部专用）/C类解耦系统组件/搜狗输入法UOS NEXT版/bug转用例(#113049)</t>
  </si>
  <si>
    <t>_113049_</t>
  </si>
  <si>
    <t xml:space="preserve">/V25_2500（测试部专用）/C类解耦系统组件/搜狗输入法UOS NEXT版/词库同步(#132531)</t>
  </si>
  <si>
    <t xml:space="preserve">/V25_2500（测试部专用）/C类解耦系统组件/搜狗输入法UOS NEXT版/词库同步(#132531)</t>
  </si>
  <si>
    <t>_132531_</t>
  </si>
  <si>
    <t xml:space="preserve">/V25_2500（测试部专用）/C类解耦系统组件/输入法配置(#110629)</t>
  </si>
  <si>
    <t xml:space="preserve">/V25_2500（测试部专用）/C类解耦系统组件/输入法配置(#110629)</t>
  </si>
  <si>
    <t>_110629_</t>
  </si>
  <si>
    <t xml:space="preserve">/V25_2500（测试部专用）/C类解耦系统组件/全局搜索(#110631)</t>
  </si>
  <si>
    <t xml:space="preserve">/V25_2500（测试部专用）/C类解耦系统组件/全局搜索(#110631)</t>
  </si>
  <si>
    <t>_110631_</t>
  </si>
  <si>
    <t xml:space="preserve">/V25_2500（测试部专用）/C类解耦系统组件/全局搜索/搜索入口(#114331)</t>
  </si>
  <si>
    <t xml:space="preserve">/V25_2500（测试部专用）/C类解耦系统组件/全局搜索/搜索入口(#114331)</t>
  </si>
  <si>
    <t>_114331_</t>
  </si>
  <si>
    <t xml:space="preserve">/V25_2500（测试部专用）/C类解耦系统组件/全局搜索/搜索设置(#114333)</t>
  </si>
  <si>
    <t xml:space="preserve">/V25_2500（测试部专用）/C类解耦系统组件/全局搜索/搜索设置(#114333)</t>
  </si>
  <si>
    <t>_114333_</t>
  </si>
  <si>
    <t xml:space="preserve">/V25_2500（测试部专用）/C类解耦系统组件/全局搜索/关键词匹配(#114321)</t>
  </si>
  <si>
    <t xml:space="preserve">/V25_2500（测试部专用）/C类解耦系统组件/全局搜索/关键词匹配(#114321)</t>
  </si>
  <si>
    <t>_114321_</t>
  </si>
  <si>
    <t xml:space="preserve">/V25_2500（测试部专用）/C类解耦系统组件/全局搜索/搜索预览(#114335)</t>
  </si>
  <si>
    <t xml:space="preserve">/V25_2500（测试部专用）/C类解耦系统组件/全局搜索/搜索预览(#114335)</t>
  </si>
  <si>
    <t>_114335_</t>
  </si>
  <si>
    <t xml:space="preserve">/V25_2500（测试部专用）/C类解耦系统组件/全局搜索/结果列表(#114325)</t>
  </si>
  <si>
    <t xml:space="preserve">/V25_2500（测试部专用）/C类解耦系统组件/全局搜索/结果列表(#114325)</t>
  </si>
  <si>
    <t>_114325_</t>
  </si>
  <si>
    <t xml:space="preserve">/V25_2500（测试部专用）/C类解耦系统组件/全局搜索/全局智能搜索(#114327)</t>
  </si>
  <si>
    <t xml:space="preserve">/V25_2500（测试部专用）/C类解耦系统组件/全局搜索/全局智能搜索(#114327)</t>
  </si>
  <si>
    <t>_114327_</t>
  </si>
  <si>
    <t xml:space="preserve">/V25_2500（测试部专用）/C类解耦系统组件/全局搜索/用户场景(#114341)</t>
  </si>
  <si>
    <t xml:space="preserve">/V25_2500（测试部专用）/C类解耦系统组件/全局搜索/用户场景(#114341)</t>
  </si>
  <si>
    <t>_114341_</t>
  </si>
  <si>
    <t xml:space="preserve">/V25_2500（测试部专用）/C类解耦系统组件/全局搜索/稳定性(#114337)</t>
  </si>
  <si>
    <t xml:space="preserve">/V25_2500（测试部专用）/C类解耦系统组件/全局搜索/稳定性(#114337)</t>
  </si>
  <si>
    <t>_114337_</t>
  </si>
  <si>
    <t xml:space="preserve">/V25_2500（测试部专用）/C类解耦系统组件/全局搜索/性能(#114339)</t>
  </si>
  <si>
    <t xml:space="preserve">/V25_2500（测试部专用）/C类解耦系统组件/全局搜索/性能(#114339)</t>
  </si>
  <si>
    <t>_114339_</t>
  </si>
  <si>
    <t xml:space="preserve">/V25_2500（测试部专用）/C类解耦系统组件/全局搜索/兼容性(#114323)</t>
  </si>
  <si>
    <t xml:space="preserve">/V25_2500（测试部专用）/C类解耦系统组件/全局搜索/兼容性(#114323)</t>
  </si>
  <si>
    <t>_114323_</t>
  </si>
  <si>
    <t xml:space="preserve">/V25_2500（测试部专用）/C类解耦系统组件/全局搜索/离线自然语言搜索(#123575)</t>
  </si>
  <si>
    <t xml:space="preserve">/V25_2500（测试部专用）/C类解耦系统组件/全局搜索/离线自然语言搜索(#123575)</t>
  </si>
  <si>
    <t>_123575_</t>
  </si>
  <si>
    <t xml:space="preserve">/V25_2500（测试部专用）/C类解耦系统组件/全局搜索/2500U1需求-支持全文检索(#134557)</t>
  </si>
  <si>
    <t xml:space="preserve">/V25_2500（测试部专用）/C类解耦系统组件/全局搜索/2500U1需求-支持全文检索(#134557)</t>
  </si>
  <si>
    <t>_134557_</t>
  </si>
  <si>
    <t xml:space="preserve">/V25_2500（测试部专用）/C类解耦系统组件/全局搜索/2500U2需求(#136035)</t>
  </si>
  <si>
    <t xml:space="preserve">/V25_2500（测试部专用）/C类解耦系统组件/全局搜索/2500U2需求(#136035)</t>
  </si>
  <si>
    <t>_136035_</t>
  </si>
  <si>
    <t xml:space="preserve">/V25_2500（测试部专用）/C类解耦系统组件/全局搜索/2500U2需求/智能语义搜索(#136037)</t>
  </si>
  <si>
    <t xml:space="preserve">/V25_2500（测试部专用）/C类解耦系统组件/全局搜索/2500U2需求/智能语义搜索(#136037)</t>
  </si>
  <si>
    <t>_136037_</t>
  </si>
  <si>
    <t xml:space="preserve">/V25_2500（测试部专用）/C类解耦系统组件/欢迎(#110633)</t>
  </si>
  <si>
    <t xml:space="preserve">/V25_2500（测试部专用）/C类解耦系统组件/欢迎(#110633)</t>
  </si>
  <si>
    <t>_110633_</t>
  </si>
  <si>
    <t xml:space="preserve">/V25_2500（测试部专用）/C类解耦系统组件/欢迎/1060(#116025)</t>
  </si>
  <si>
    <t xml:space="preserve">/V25_2500（测试部专用）/C类解耦系统组件/欢迎/1060(#116025)</t>
  </si>
  <si>
    <t>_116025_</t>
  </si>
  <si>
    <t xml:space="preserve">/V25_2500（测试部专用）/C类解耦系统组件/欢迎/1060/视频播放(#116039)</t>
  </si>
  <si>
    <t xml:space="preserve">/V25_2500（测试部专用）/C类解耦系统组件/欢迎/1060/视频播放(#116039)</t>
  </si>
  <si>
    <t>_116039_</t>
  </si>
  <si>
    <t xml:space="preserve">/V25_2500（测试部专用）/C类解耦系统组件/欢迎/1060/欢迎介绍(#116041)</t>
  </si>
  <si>
    <t xml:space="preserve">/V25_2500（测试部专用）/C类解耦系统组件/欢迎/1060/欢迎介绍(#116041)</t>
  </si>
  <si>
    <t>_116041_</t>
  </si>
  <si>
    <t xml:space="preserve">/V25_2500（测试部专用）/C类解耦系统组件/欢迎/1050(#116027)</t>
  </si>
  <si>
    <t xml:space="preserve">/V25_2500（测试部专用）/C类解耦系统组件/欢迎/1050(#116027)</t>
  </si>
  <si>
    <t>_116027_</t>
  </si>
  <si>
    <t xml:space="preserve">/V25_2500（测试部专用）/C类解耦系统组件/欢迎/1050/兼容性测试(#116043)</t>
  </si>
  <si>
    <t xml:space="preserve">/V25_2500（测试部专用）/C类解耦系统组件/欢迎/1050/兼容性测试(#116043)</t>
  </si>
  <si>
    <t>_116043_</t>
  </si>
  <si>
    <t xml:space="preserve">/V25_2500（测试部专用）/C类解耦系统组件/欢迎/1030(#116029)</t>
  </si>
  <si>
    <t xml:space="preserve">/V25_2500（测试部专用）/C类解耦系统组件/欢迎/1030(#116029)</t>
  </si>
  <si>
    <t>_116029_</t>
  </si>
  <si>
    <t xml:space="preserve">/V25_2500（测试部专用）/C类解耦系统组件/欢迎/1030/键盘交互(#116045)</t>
  </si>
  <si>
    <t xml:space="preserve">/V25_2500（测试部专用）/C类解耦系统组件/欢迎/1030/键盘交互(#116045)</t>
  </si>
  <si>
    <t>_116045_</t>
  </si>
  <si>
    <t xml:space="preserve">/V25_2500（测试部专用）/C类解耦系统组件/欢迎/1030/触控板交互(#116047)</t>
  </si>
  <si>
    <t xml:space="preserve">/V25_2500（测试部专用）/C类解耦系统组件/欢迎/1030/触控板交互(#116047)</t>
  </si>
  <si>
    <t>_116047_</t>
  </si>
  <si>
    <t xml:space="preserve">/V25_2500（测试部专用）/C类解耦系统组件/欢迎/1030/触摸屏交互(#116049)</t>
  </si>
  <si>
    <t xml:space="preserve">/V25_2500（测试部专用）/C类解耦系统组件/欢迎/1030/触摸屏交互(#116049)</t>
  </si>
  <si>
    <t>_116049_</t>
  </si>
  <si>
    <t xml:space="preserve">/V25_2500（测试部专用）/C类解耦系统组件/欢迎/基线(#116031)</t>
  </si>
  <si>
    <t xml:space="preserve">/V25_2500（测试部专用）/C类解耦系统组件/欢迎/基线(#116031)</t>
  </si>
  <si>
    <t>_116031_</t>
  </si>
  <si>
    <t xml:space="preserve">/V25_2500（测试部专用）/C类解耦系统组件/欢迎/基线/安装/卸载/启动(#116051)</t>
  </si>
  <si>
    <t xml:space="preserve">/V25_2500（测试部专用）/C类解耦系统组件/欢迎/基线/安装/卸载/启动(#116051)</t>
  </si>
  <si>
    <t>_116051_</t>
  </si>
  <si>
    <t xml:space="preserve">/V25_2500（测试部专用）/C类解耦系统组件/欢迎/基线/查看版本(#116053)</t>
  </si>
  <si>
    <t xml:space="preserve">/V25_2500（测试部专用）/C类解耦系统组件/欢迎/基线/查看版本(#116053)</t>
  </si>
  <si>
    <t>_116053_</t>
  </si>
  <si>
    <t xml:space="preserve">/V25_2500（测试部专用）/C类解耦系统组件/欢迎/基线/首次启动模式(#116055)</t>
  </si>
  <si>
    <t xml:space="preserve">/V25_2500（测试部专用）/C类解耦系统组件/欢迎/基线/首次启动模式(#116055)</t>
  </si>
  <si>
    <t>_116055_</t>
  </si>
  <si>
    <t xml:space="preserve">/V25_2500（测试部专用）/C类解耦系统组件/欢迎/基线/日常启动模式(#116057)</t>
  </si>
  <si>
    <t xml:space="preserve">/V25_2500（测试部专用）/C类解耦系统组件/欢迎/基线/日常启动模式(#116057)</t>
  </si>
  <si>
    <t>_116057_</t>
  </si>
  <si>
    <t xml:space="preserve">/V25_2500（测试部专用）/C类解耦系统组件/欢迎/基线/导航栏(#116059)</t>
  </si>
  <si>
    <t xml:space="preserve">/V25_2500（测试部专用）/C类解耦系统组件/欢迎/基线/导航栏(#116059)</t>
  </si>
  <si>
    <t>_116059_</t>
  </si>
  <si>
    <t xml:space="preserve">/V25_2500（测试部专用）/C类解耦系统组件/欢迎/基线/快捷键(#116061)</t>
  </si>
  <si>
    <t xml:space="preserve">/V25_2500（测试部专用）/C类解耦系统组件/欢迎/基线/快捷键(#116061)</t>
  </si>
  <si>
    <t>_116061_</t>
  </si>
  <si>
    <t xml:space="preserve">/V25_2500（测试部专用）/C类解耦系统组件/欢迎/基线/异常点测试(#116063)</t>
  </si>
  <si>
    <t xml:space="preserve">/V25_2500（测试部专用）/C类解耦系统组件/欢迎/基线/异常点测试(#116063)</t>
  </si>
  <si>
    <t>_116063_</t>
  </si>
  <si>
    <t xml:space="preserve">/V25_2500（测试部专用）/C类解耦系统组件/欢迎/基线/差异点测试(#116065)</t>
  </si>
  <si>
    <t xml:space="preserve">/V25_2500（测试部专用）/C类解耦系统组件/欢迎/基线/差异点测试(#116065)</t>
  </si>
  <si>
    <t>_116065_</t>
  </si>
  <si>
    <t xml:space="preserve">/V25_2500（测试部专用）/C类解耦系统组件/欢迎/基线/性能测试(#116067)</t>
  </si>
  <si>
    <t xml:space="preserve">/V25_2500（测试部专用）/C类解耦系统组件/欢迎/基线/性能测试(#116067)</t>
  </si>
  <si>
    <t>_116067_</t>
  </si>
  <si>
    <t xml:space="preserve">/V25_2500（测试部专用）/C类解耦系统组件/欢迎/基线/内存泄漏(#116069)</t>
  </si>
  <si>
    <t xml:space="preserve">/V25_2500（测试部专用）/C类解耦系统组件/欢迎/基线/内存泄漏(#116069)</t>
  </si>
  <si>
    <t>_116069_</t>
  </si>
  <si>
    <t xml:space="preserve">/V25_2500（测试部专用）/C类解耦系统组件/欢迎/基线/兼容性(#116071)</t>
  </si>
  <si>
    <t xml:space="preserve">/V25_2500（测试部专用）/C类解耦系统组件/欢迎/基线/兼容性(#116071)</t>
  </si>
  <si>
    <t>_116071_</t>
  </si>
  <si>
    <t xml:space="preserve">/V25_2500（测试部专用）/C类解耦系统组件/欢迎/onlineBUG用例集(#116033)</t>
  </si>
  <si>
    <t xml:space="preserve">/V25_2500（测试部专用）/C类解耦系统组件/欢迎/onlineBUG用例集(#116033)</t>
  </si>
  <si>
    <t>_116033_</t>
  </si>
  <si>
    <t xml:space="preserve">/V25_2500（测试部专用）/C类解耦系统组件/欢迎/1070(#116035)</t>
  </si>
  <si>
    <t xml:space="preserve">/V25_2500（测试部专用）/C类解耦系统组件/欢迎/1070(#116035)</t>
  </si>
  <si>
    <t>_116035_</t>
  </si>
  <si>
    <t xml:space="preserve">/V25_2500（测试部专用）/C类解耦系统组件/欢迎/1071(#116037)</t>
  </si>
  <si>
    <t xml:space="preserve">/V25_2500（测试部专用）/C类解耦系统组件/欢迎/1071(#116037)</t>
  </si>
  <si>
    <t>_116037_</t>
  </si>
  <si>
    <t xml:space="preserve">/V25_2500（测试部专用）/C类解耦系统组件/帮助手册(#110635)</t>
  </si>
  <si>
    <t xml:space="preserve">/V25_2500（测试部专用）/C类解耦系统组件/帮助手册(#110635)</t>
  </si>
  <si>
    <t>_110635_</t>
  </si>
  <si>
    <t xml:space="preserve">/V25_2500（测试部专用）/C类解耦系统组件/帮助手册/安装卸载启动(#114479)</t>
  </si>
  <si>
    <t xml:space="preserve">/V25_2500（测试部专用）/C类解耦系统组件/帮助手册/安装卸载启动(#114479)</t>
  </si>
  <si>
    <t>_114479_</t>
  </si>
  <si>
    <t xml:space="preserve">/V25_2500（测试部专用）/C类解耦系统组件/帮助手册/差异化测试(#114481)</t>
  </si>
  <si>
    <t xml:space="preserve">/V25_2500（测试部专用）/C类解耦系统组件/帮助手册/差异化测试(#114481)</t>
  </si>
  <si>
    <t>_114481_</t>
  </si>
  <si>
    <t xml:space="preserve">/V25_2500（测试部专用）/C类解耦系统组件/帮助手册/触摸屏和触控板(#114483)</t>
  </si>
  <si>
    <t xml:space="preserve">/V25_2500（测试部专用）/C类解耦系统组件/帮助手册/触摸屏和触控板(#114483)</t>
  </si>
  <si>
    <t>_114483_</t>
  </si>
  <si>
    <t xml:space="preserve">/V25_2500（测试部专用）/C类解耦系统组件/帮助手册/窗口操作(#114485)</t>
  </si>
  <si>
    <t xml:space="preserve">/V25_2500（测试部专用）/C类解耦系统组件/帮助手册/窗口操作(#114485)</t>
  </si>
  <si>
    <t>_114485_</t>
  </si>
  <si>
    <t xml:space="preserve">/V25_2500（测试部专用）/C类解耦系统组件/帮助手册/界面内容操作(#114487)</t>
  </si>
  <si>
    <t xml:space="preserve">/V25_2500（测试部专用）/C类解耦系统组件/帮助手册/界面内容操作(#114487)</t>
  </si>
  <si>
    <t>_114487_</t>
  </si>
  <si>
    <t xml:space="preserve">/V25_2500（测试部专用）/C类解耦系统组件/帮助手册/搜索功能(#114489)</t>
  </si>
  <si>
    <t xml:space="preserve">/V25_2500（测试部专用）/C类解耦系统组件/帮助手册/搜索功能(#114489)</t>
  </si>
  <si>
    <t>_114489_</t>
  </si>
  <si>
    <t xml:space="preserve">/V25_2500（测试部专用）/C类解耦系统组件/帮助手册/应用软件手册(#114491)</t>
  </si>
  <si>
    <t xml:space="preserve">/V25_2500（测试部专用）/C类解耦系统组件/帮助手册/应用软件手册(#114491)</t>
  </si>
  <si>
    <t>_114491_</t>
  </si>
  <si>
    <t xml:space="preserve">/V25_2500（测试部专用）/C类解耦系统组件/帮助手册/其他(#114493)</t>
  </si>
  <si>
    <t xml:space="preserve">/V25_2500（测试部专用）/C类解耦系统组件/帮助手册/其他(#114493)</t>
  </si>
  <si>
    <t>_114493_</t>
  </si>
  <si>
    <t xml:space="preserve">/V25_2500（测试部专用）/C类解耦系统组件/帮助手册/兼容适配(#114495)</t>
  </si>
  <si>
    <t xml:space="preserve">/V25_2500（测试部专用）/C类解耦系统组件/帮助手册/兼容适配(#114495)</t>
  </si>
  <si>
    <t>_114495_</t>
  </si>
  <si>
    <t xml:space="preserve">/V25_2500（测试部专用）/C类解耦系统组件/帮助手册/联想定制整机方案(#114497)</t>
  </si>
  <si>
    <t xml:space="preserve">/V25_2500（测试部专用）/C类解耦系统组件/帮助手册/联想定制整机方案(#114497)</t>
  </si>
  <si>
    <t>_114497_</t>
  </si>
  <si>
    <t xml:space="preserve">/V25_2500（测试部专用）/C类解耦系统组件/帮助手册/其他商业定制(#114499)</t>
  </si>
  <si>
    <t xml:space="preserve">/V25_2500（测试部专用）/C类解耦系统组件/帮助手册/其他商业定制(#114499)</t>
  </si>
  <si>
    <t>_114499_</t>
  </si>
  <si>
    <t xml:space="preserve">/V25_2500（测试部专用）/C类解耦系统组件/帮助手册/性能测试(#114501)</t>
  </si>
  <si>
    <t xml:space="preserve">/V25_2500（测试部专用）/C类解耦系统组件/帮助手册/性能测试(#114501)</t>
  </si>
  <si>
    <t>_114501_</t>
  </si>
  <si>
    <t xml:space="preserve">/V25_2500（测试部专用）/D类解耦独立应用(#110585)</t>
  </si>
  <si>
    <t xml:space="preserve">/V25_2500（测试部专用）/D类解耦独立应用(#110585)</t>
  </si>
  <si>
    <t>_110585_</t>
  </si>
  <si>
    <t xml:space="preserve">/V25_2500（测试部专用）/D类解耦独立应用/有墨（毕昇驱动）(#114265)</t>
  </si>
  <si>
    <t xml:space="preserve">/V25_2500（测试部专用）/D类解耦独立应用/有墨（毕昇驱动）(#114265)</t>
  </si>
  <si>
    <t>_114265_</t>
  </si>
  <si>
    <t xml:space="preserve">/V25_2500（测试部专用）/D类解耦独立应用/有应（win应用迁移）(#114279)</t>
  </si>
  <si>
    <t xml:space="preserve">/V25_2500（测试部专用）/D类解耦独立应用/有应（win应用迁移）(#114279)</t>
  </si>
  <si>
    <t>_114279_</t>
  </si>
  <si>
    <t xml:space="preserve">/V25_2500（测试部专用）/D类解耦独立应用/云扫描(#114273)</t>
  </si>
  <si>
    <t xml:space="preserve">/V25_2500（测试部专用）/D类解耦独立应用/云扫描(#114273)</t>
  </si>
  <si>
    <t>_114273_</t>
  </si>
  <si>
    <t xml:space="preserve">/V25_2500（测试部专用）/D类解耦独立应用/云打印(#114275)</t>
  </si>
  <si>
    <t xml:space="preserve">/V25_2500（测试部专用）/D类解耦独立应用/云打印(#114275)</t>
  </si>
  <si>
    <t>_114275_</t>
  </si>
  <si>
    <t xml:space="preserve">/V25_2500（测试部专用）/D类解耦独立应用/离线升级工具(#126303)</t>
  </si>
  <si>
    <t xml:space="preserve">/V25_2500（测试部专用）/D类解耦独立应用/离线升级工具(#126303)</t>
  </si>
  <si>
    <t>_126303_</t>
  </si>
  <si>
    <t xml:space="preserve">/V25_2500（测试部专用）/D类解耦独立应用/GB18030(#124811)</t>
  </si>
  <si>
    <t xml:space="preserve">/V25_2500（测试部专用）/D类解耦独立应用/GB18030(#124811)</t>
  </si>
  <si>
    <t>_124811_</t>
  </si>
  <si>
    <t xml:space="preserve">/V25_2500（测试部专用）/D类解耦独立应用/GB18030送测(2025.2)(#125739)</t>
  </si>
  <si>
    <t xml:space="preserve">/V25_2500（测试部专用）/D类解耦独立应用/GB18030送测(2025.2)(#125739)</t>
  </si>
  <si>
    <t>_125739_</t>
  </si>
  <si>
    <t xml:space="preserve">/V25_2500（测试部专用）/D类解耦独立应用/统信Windows应用兼容引擎(#126669)</t>
  </si>
  <si>
    <t xml:space="preserve">/V25_2500（测试部专用）/D类解耦独立应用/统信Windows应用兼容引擎(#126669)</t>
  </si>
  <si>
    <t>_126669_</t>
  </si>
  <si>
    <t xml:space="preserve">/V25_2500（测试部专用）/E类解决方案(#112539)</t>
  </si>
  <si>
    <t xml:space="preserve">/V25_2500（测试部专用）/E类解决方案(#112539)</t>
  </si>
  <si>
    <t>_112539_</t>
  </si>
  <si>
    <t xml:space="preserve">/V25_2500（测试部专用）/E类解决方案/同传还原(#112541)</t>
  </si>
  <si>
    <t xml:space="preserve">/V25_2500（测试部专用）/E类解决方案/同传还原(#112541)</t>
  </si>
  <si>
    <t>_112541_</t>
  </si>
  <si>
    <t xml:space="preserve">/V25_2500（测试部专用）/E类解决方案/同传还原/基本功能(#116969)</t>
  </si>
  <si>
    <t xml:space="preserve">/V25_2500（测试部专用）/E类解决方案/同传还原/基本功能(#116969)</t>
  </si>
  <si>
    <t>_116969_</t>
  </si>
  <si>
    <t xml:space="preserve">/V25_2500（测试部专用）/E类解决方案/同传还原/基本功能/主控端(#116973)</t>
  </si>
  <si>
    <t xml:space="preserve">/V25_2500（测试部专用）/E类解决方案/同传还原/基本功能/主控端(#116973)</t>
  </si>
  <si>
    <t>_116973_</t>
  </si>
  <si>
    <t xml:space="preserve">/V25_2500（测试部专用）/E类解决方案/同传还原/基本功能/被控端(#116975)</t>
  </si>
  <si>
    <t xml:space="preserve">/V25_2500（测试部专用）/E类解决方案/同传还原/基本功能/被控端(#116975)</t>
  </si>
  <si>
    <t>_116975_</t>
  </si>
  <si>
    <t xml:space="preserve">/V25_2500（测试部专用）/E类解决方案/同传还原/基本功能/对拷(#116977)</t>
  </si>
  <si>
    <t xml:space="preserve">/V25_2500（测试部专用）/E类解决方案/同传还原/基本功能/对拷(#116977)</t>
  </si>
  <si>
    <t>_116977_</t>
  </si>
  <si>
    <t xml:space="preserve">/V25_2500（测试部专用）/E类解决方案/同传还原/基本功能/NetCopy(#116979)</t>
  </si>
  <si>
    <t xml:space="preserve">/V25_2500（测试部专用）/E类解决方案/同传还原/基本功能/NetCopy(#116979)</t>
  </si>
  <si>
    <t>_116979_</t>
  </si>
  <si>
    <t xml:space="preserve">/V25_2500（测试部专用）/E类解决方案/同传还原/基本功能/DOS页面(#116981)</t>
  </si>
  <si>
    <t xml:space="preserve">/V25_2500（测试部专用）/E类解决方案/同传还原/基本功能/DOS页面(#116981)</t>
  </si>
  <si>
    <t>_116981_</t>
  </si>
  <si>
    <t xml:space="preserve">/V25_2500（测试部专用）/E类解决方案/同传还原/不还原目录(#116971)</t>
  </si>
  <si>
    <t xml:space="preserve">/V25_2500（测试部专用）/E类解决方案/同传还原/不还原目录(#116971)</t>
  </si>
  <si>
    <t>_116971_</t>
  </si>
  <si>
    <t xml:space="preserve">/V25_2500（测试部专用）/E类解决方案/同传还原/不还原目录/主控端(#116983)</t>
  </si>
  <si>
    <t xml:space="preserve">/V25_2500（测试部专用）/E类解决方案/同传还原/不还原目录/主控端(#116983)</t>
  </si>
  <si>
    <t>_116983_</t>
  </si>
  <si>
    <t xml:space="preserve">/V25_2500（测试部专用）/E类解决方案/同传还原/不还原目录/主控端/添加不还原目录(#116987)</t>
  </si>
  <si>
    <t xml:space="preserve">/V25_2500（测试部专用）/E类解决方案/同传还原/不还原目录/主控端/添加不还原目录(#116987)</t>
  </si>
  <si>
    <t>_116987_</t>
  </si>
  <si>
    <t xml:space="preserve">/V25_2500（测试部专用）/E类解决方案/同传还原/不还原目录/主控端/取消不还原目录(#116989)</t>
  </si>
  <si>
    <t xml:space="preserve">/V25_2500（测试部专用）/E类解决方案/同传还原/不还原目录/主控端/取消不还原目录(#116989)</t>
  </si>
  <si>
    <t>_116989_</t>
  </si>
  <si>
    <t xml:space="preserve">/V25_2500（测试部专用）/E类解决方案/同传还原/不还原目录/被控端(#116985)</t>
  </si>
  <si>
    <t xml:space="preserve">/V25_2500（测试部专用）/E类解决方案/同传还原/不还原目录/被控端(#116985)</t>
  </si>
  <si>
    <t>_116985_</t>
  </si>
  <si>
    <t xml:space="preserve">/V25_2500（测试部专用）/E类解决方案/同传还原/不还原目录/被控端/安装设备(#116991)</t>
  </si>
  <si>
    <t xml:space="preserve">/V25_2500（测试部专用）/E类解决方案/同传还原/不还原目录/被控端/安装设备(#116991)</t>
  </si>
  <si>
    <t>_116991_</t>
  </si>
  <si>
    <t xml:space="preserve">/V25_2500（测试部专用）/E类解决方案/同传还原/不还原目录/被控端/添加不还原目录(#116993)</t>
  </si>
  <si>
    <t xml:space="preserve">/V25_2500（测试部专用）/E类解决方案/同传还原/不还原目录/被控端/添加不还原目录(#116993)</t>
  </si>
  <si>
    <t>_116993_</t>
  </si>
  <si>
    <t xml:space="preserve">/V25_2500（测试部专用）/E类解决方案/同传还原/不还原目录/被控端/取消不还原目录(#116995)</t>
  </si>
  <si>
    <t xml:space="preserve">/V25_2500（测试部专用）/E类解决方案/同传还原/不还原目录/被控端/取消不还原目录(#116995)</t>
  </si>
  <si>
    <t>_116995_</t>
  </si>
  <si>
    <t xml:space="preserve">/V25_2500（测试部专用）/E类解决方案/同传还原/不还原目录/被控端/修改不还原目录(#116997)</t>
  </si>
  <si>
    <t xml:space="preserve">/V25_2500（测试部专用）/E类解决方案/同传还原/不还原目录/被控端/修改不还原目录(#116997)</t>
  </si>
  <si>
    <t>_116997_</t>
  </si>
  <si>
    <t xml:space="preserve">/V25_2500（测试部专用）/E类解决方案/同传还原/不还原目录/被控端/不还原目录功能实现(#116999)</t>
  </si>
  <si>
    <t xml:space="preserve">/V25_2500（测试部专用）/E类解决方案/同传还原/不还原目录/被控端/不还原目录功能实现(#116999)</t>
  </si>
  <si>
    <t>_116999_</t>
  </si>
  <si>
    <t xml:space="preserve">/V25_2500（测试部专用）/E类解决方案/同传还原/不还原目录/被控端/卸载(#117001)</t>
  </si>
  <si>
    <t xml:space="preserve">/V25_2500（测试部专用）/E类解决方案/同传还原/不还原目录/被控端/卸载(#117001)</t>
  </si>
  <si>
    <t>_117001_</t>
  </si>
  <si>
    <t xml:space="preserve">/V25_2500（测试部专用）/E类解决方案/多媒体互动教室(#112543)</t>
  </si>
  <si>
    <t xml:space="preserve">/V25_2500（测试部专用）/E类解决方案/多媒体互动教室(#112543)</t>
  </si>
  <si>
    <t>_112543_</t>
  </si>
  <si>
    <t xml:space="preserve">/V25_2500（测试部专用）/E类解决方案/多媒体互动教室/学生端(#117955)</t>
  </si>
  <si>
    <t xml:space="preserve">/V25_2500（测试部专用）/E类解决方案/多媒体互动教室/学生端(#117955)</t>
  </si>
  <si>
    <t>_117955_</t>
  </si>
  <si>
    <t xml:space="preserve">/V25_2500（测试部专用）/E类解决方案/多媒体互动教室/学生端/连接(#117975)</t>
  </si>
  <si>
    <t xml:space="preserve">/V25_2500（测试部专用）/E类解决方案/多媒体互动教室/学生端/连接(#117975)</t>
  </si>
  <si>
    <t>_117975_</t>
  </si>
  <si>
    <t xml:space="preserve">/V25_2500（测试部专用）/E类解决方案/多媒体互动教室/学生端/上传(#117977)</t>
  </si>
  <si>
    <t xml:space="preserve">/V25_2500（测试部专用）/E类解决方案/多媒体互动教室/学生端/上传(#117977)</t>
  </si>
  <si>
    <t>_117977_</t>
  </si>
  <si>
    <t xml:space="preserve">/V25_2500（测试部专用）/E类解决方案/多媒体互动教室/学生端/举手(#117979)</t>
  </si>
  <si>
    <t xml:space="preserve">/V25_2500（测试部专用）/E类解决方案/多媒体互动教室/学生端/举手(#117979)</t>
  </si>
  <si>
    <t>_117979_</t>
  </si>
  <si>
    <t xml:space="preserve">/V25_2500（测试部专用）/E类解决方案/多媒体互动教室/教师端(#117957)</t>
  </si>
  <si>
    <t xml:space="preserve">/V25_2500（测试部专用）/E类解决方案/多媒体互动教室/教师端(#117957)</t>
  </si>
  <si>
    <t>_117957_</t>
  </si>
  <si>
    <t xml:space="preserve">/V25_2500（测试部专用）/E类解决方案/多媒体互动教室/教师端/账户管理(#117959)</t>
  </si>
  <si>
    <t xml:space="preserve">/V25_2500（测试部专用）/E类解决方案/多媒体互动教室/教师端/账户管理(#117959)</t>
  </si>
  <si>
    <t>_117959_</t>
  </si>
  <si>
    <t xml:space="preserve">/V25_2500（测试部专用）/E类解决方案/多媒体互动教室/教师端/策略视图(#117961)</t>
  </si>
  <si>
    <t xml:space="preserve">/V25_2500（测试部专用）/E类解决方案/多媒体互动教室/教师端/策略视图(#117961)</t>
  </si>
  <si>
    <t>_117961_</t>
  </si>
  <si>
    <t xml:space="preserve">/V25_2500（测试部专用）/E类解决方案/多媒体互动教室/教师端/授权(#117963)</t>
  </si>
  <si>
    <t xml:space="preserve">/V25_2500（测试部专用）/E类解决方案/多媒体互动教室/教师端/授权(#117963)</t>
  </si>
  <si>
    <t>_117963_</t>
  </si>
  <si>
    <t xml:space="preserve">/V25_2500（测试部专用）/E类解决方案/多媒体互动教室/教师端/设置(#117965)</t>
  </si>
  <si>
    <t xml:space="preserve">/V25_2500（测试部专用）/E类解决方案/多媒体互动教室/教师端/设置(#117965)</t>
  </si>
  <si>
    <t>_117965_</t>
  </si>
  <si>
    <t xml:space="preserve">/V25_2500（测试部专用）/E类解决方案/多媒体互动教室/教师端/监视视图(#117967)</t>
  </si>
  <si>
    <t xml:space="preserve">/V25_2500（测试部专用）/E类解决方案/多媒体互动教室/教师端/监视视图(#117967)</t>
  </si>
  <si>
    <t>_117967_</t>
  </si>
  <si>
    <t xml:space="preserve">/V25_2500（测试部专用）/E类解决方案/多媒体互动教室/教师端/文件提交(#117969)</t>
  </si>
  <si>
    <t xml:space="preserve">/V25_2500（测试部专用）/E类解决方案/多媒体互动教室/教师端/文件提交(#117969)</t>
  </si>
  <si>
    <t>_117969_</t>
  </si>
  <si>
    <t xml:space="preserve">/V25_2500（测试部专用）/E类解决方案/多媒体互动教室/教师端/教学(#117971)</t>
  </si>
  <si>
    <t xml:space="preserve">/V25_2500（测试部专用）/E类解决方案/多媒体互动教室/教师端/教学(#117971)</t>
  </si>
  <si>
    <t>_117971_</t>
  </si>
  <si>
    <t xml:space="preserve">/V25_2500（测试部专用）/E类解决方案/多媒体互动教室/教师端/工具(#117973)</t>
  </si>
  <si>
    <t xml:space="preserve">/V25_2500（测试部专用）/E类解决方案/多媒体互动教室/教师端/工具(#117973)</t>
  </si>
  <si>
    <t>_117973_</t>
  </si>
  <si>
    <t xml:space="preserve">/V25_2500（测试部专用）/E类解决方案/数字教室管控(#112545)</t>
  </si>
  <si>
    <t xml:space="preserve">/V25_2500（测试部专用）/E类解决方案/数字教室管控(#112545)</t>
  </si>
  <si>
    <t>_112545_</t>
  </si>
  <si>
    <t xml:space="preserve">/V25_2500（测试部专用）/E类解决方案/数字教室管控/安装、卸载(#117283)</t>
  </si>
  <si>
    <t xml:space="preserve">/V25_2500（测试部专用）/E类解决方案/数字教室管控/安装、卸载(#117283)</t>
  </si>
  <si>
    <t>_117283_</t>
  </si>
  <si>
    <t xml:space="preserve">/V25_2500（测试部专用）/E类解决方案/数字教室管控/授权(#117285)</t>
  </si>
  <si>
    <t xml:space="preserve">/V25_2500（测试部专用）/E类解决方案/数字教室管控/授权(#117285)</t>
  </si>
  <si>
    <t>_117285_</t>
  </si>
  <si>
    <t xml:space="preserve">/V25_2500（测试部专用）/E类解决方案/数字教室管控/上网管控(#117287)</t>
  </si>
  <si>
    <t xml:space="preserve">/V25_2500（测试部专用）/E类解决方案/数字教室管控/上网管控(#117287)</t>
  </si>
  <si>
    <t>_117287_</t>
  </si>
  <si>
    <t xml:space="preserve">/V25_2500（测试部专用）/E类解决方案/数字教室管控/应用管控(#117289)</t>
  </si>
  <si>
    <t xml:space="preserve">/V25_2500（测试部专用）/E类解决方案/数字教室管控/应用管控(#117289)</t>
  </si>
  <si>
    <t>_117289_</t>
  </si>
  <si>
    <t xml:space="preserve">/V25_2500（测试部专用）/E类解决方案/数字教室管控/应用显示(#117291)</t>
  </si>
  <si>
    <t xml:space="preserve">/V25_2500（测试部专用）/E类解决方案/数字教室管控/应用显示(#117291)</t>
  </si>
  <si>
    <t>_117291_</t>
  </si>
  <si>
    <t xml:space="preserve">/V25_2500（测试部专用）/E类解决方案/数字教室管控/锁屏(#117293)</t>
  </si>
  <si>
    <t xml:space="preserve">/V25_2500（测试部专用）/E类解决方案/数字教室管控/锁屏(#117293)</t>
  </si>
  <si>
    <t>_117293_</t>
  </si>
  <si>
    <t xml:space="preserve">/V25_2500（测试部专用）/E类解决方案/数字教室管控/外设管控(#117295)</t>
  </si>
  <si>
    <t xml:space="preserve">/V25_2500（测试部专用）/E类解决方案/数字教室管控/外设管控(#117295)</t>
  </si>
  <si>
    <t>_117295_</t>
  </si>
  <si>
    <t xml:space="preserve">/V25_2500（测试部专用）/E类解决方案/数字教室管控/修改密码(#117297)</t>
  </si>
  <si>
    <t xml:space="preserve">/V25_2500（测试部专用）/E类解决方案/数字教室管控/修改密码(#117297)</t>
  </si>
  <si>
    <t>_117297_</t>
  </si>
  <si>
    <t xml:space="preserve">/V25_2500（测试部专用）/E类解决方案/数字教室管控/消息通知(#117299)</t>
  </si>
  <si>
    <t xml:space="preserve">/V25_2500（测试部专用）/E类解决方案/数字教室管控/消息通知(#117299)</t>
  </si>
  <si>
    <t>_117299_</t>
  </si>
  <si>
    <t xml:space="preserve">/V25_2500（测试部专用）/E类解决方案/数字教室管控/绿色上网(#117301)</t>
  </si>
  <si>
    <t xml:space="preserve">/V25_2500（测试部专用）/E类解决方案/数字教室管控/绿色上网(#117301)</t>
  </si>
  <si>
    <t>_117301_</t>
  </si>
  <si>
    <t xml:space="preserve">/V25_2500（测试部专用）/E类解决方案/数字教室管控/设备列表(#117303)</t>
  </si>
  <si>
    <t xml:space="preserve">/V25_2500（测试部专用）/E类解决方案/数字教室管控/设备列表(#117303)</t>
  </si>
  <si>
    <t>_117303_</t>
  </si>
  <si>
    <t xml:space="preserve">/V25_2500（测试部专用）/E类解决方案/数字教室管控/开源软件(#117305)</t>
  </si>
  <si>
    <t xml:space="preserve">/V25_2500（测试部专用）/E类解决方案/数字教室管控/开源软件(#117305)</t>
  </si>
  <si>
    <t>_117305_</t>
  </si>
  <si>
    <t xml:space="preserve">/V25_2500（测试部专用）/E类解决方案/数字教室管控/连接设置(#117307)</t>
  </si>
  <si>
    <t xml:space="preserve">/V25_2500（测试部专用）/E类解决方案/数字教室管控/连接设置(#117307)</t>
  </si>
  <si>
    <t>_117307_</t>
  </si>
  <si>
    <t xml:space="preserve">/V25_2500（测试部专用）/E类解决方案/数字教室管控/修改设备名(#117309)</t>
  </si>
  <si>
    <t xml:space="preserve">/V25_2500（测试部专用）/E类解决方案/数字教室管控/修改设备名(#117309)</t>
  </si>
  <si>
    <t>_117309_</t>
  </si>
  <si>
    <t xml:space="preserve">/V25_2500（测试部专用）/E类解决方案/数字教室管控/四性(#117311)</t>
  </si>
  <si>
    <t xml:space="preserve">/V25_2500（测试部专用）/E类解决方案/数字教室管控/四性(#117311)</t>
  </si>
  <si>
    <t>_117311_</t>
  </si>
  <si>
    <t xml:space="preserve">/V25_2500（测试部专用）/E类解决方案/智能护眼健康(#112547)</t>
  </si>
  <si>
    <t xml:space="preserve">/V25_2500（测试部专用）/E类解决方案/智能护眼健康(#112547)</t>
  </si>
  <si>
    <t>_112547_</t>
  </si>
  <si>
    <t xml:space="preserve">/V25_2500（测试部专用）/E类解决方案/智能护眼健康/界面(#117157)</t>
  </si>
  <si>
    <t xml:space="preserve">/V25_2500（测试部专用）/E类解决方案/智能护眼健康/界面(#117157)</t>
  </si>
  <si>
    <t>_117157_</t>
  </si>
  <si>
    <t xml:space="preserve">/V25_2500（测试部专用）/E类解决方案/智能护眼健康/眼保健操(#117159)</t>
  </si>
  <si>
    <t xml:space="preserve">/V25_2500（测试部专用）/E类解决方案/智能护眼健康/眼保健操(#117159)</t>
  </si>
  <si>
    <t>_117159_</t>
  </si>
  <si>
    <t xml:space="preserve">/V25_2500（测试部专用）/E类解决方案/智能护眼健康/休息一下(#117161)</t>
  </si>
  <si>
    <t xml:space="preserve">/V25_2500（测试部专用）/E类解决方案/智能护眼健康/休息一下(#117161)</t>
  </si>
  <si>
    <t>_117161_</t>
  </si>
  <si>
    <t xml:space="preserve">/V25_2500（测试部专用）/E类解决方案/智能护眼健康/关于(#117163)</t>
  </si>
  <si>
    <t xml:space="preserve">/V25_2500（测试部专用）/E类解决方案/智能护眼健康/关于(#117163)</t>
  </si>
  <si>
    <t>_117163_</t>
  </si>
  <si>
    <t xml:space="preserve">/V25_2500（测试部专用）/E类解决方案/智能护眼健康/消息通知(#117165)</t>
  </si>
  <si>
    <t xml:space="preserve">/V25_2500（测试部专用）/E类解决方案/智能护眼健康/消息通知(#117165)</t>
  </si>
  <si>
    <t>_117165_</t>
  </si>
  <si>
    <t xml:space="preserve">/V25_2500（测试部专用）/E类解决方案/智能护眼健康/兼容(#117167)</t>
  </si>
  <si>
    <t xml:space="preserve">/V25_2500（测试部专用）/E类解决方案/智能护眼健康/兼容(#117167)</t>
  </si>
  <si>
    <t>_117167_</t>
  </si>
  <si>
    <t xml:space="preserve">/V25_2500（测试部专用）/E类解决方案/智能护眼健康/商店(#117169)</t>
  </si>
  <si>
    <t xml:space="preserve">/V25_2500（测试部专用）/E类解决方案/智能护眼健康/商店(#117169)</t>
  </si>
  <si>
    <t>_117169_</t>
  </si>
  <si>
    <t xml:space="preserve">/V25_2500（测试部专用）/E类解决方案/智能上网保护(#117197)</t>
  </si>
  <si>
    <t xml:space="preserve">/V25_2500（测试部专用）/E类解决方案/智能上网保护(#117197)</t>
  </si>
  <si>
    <t>_117197_</t>
  </si>
  <si>
    <t xml:space="preserve">/V25_2500（测试部专用）/E类解决方案/智能上网保护/1.5(#117199)</t>
  </si>
  <si>
    <t xml:space="preserve">/V25_2500（测试部专用）/E类解决方案/智能上网保护/1.5(#117199)</t>
  </si>
  <si>
    <t>_117199_</t>
  </si>
  <si>
    <t xml:space="preserve">/V25_2500（测试部专用）/E类解决方案/智能上网保护/1.6(#117201)</t>
  </si>
  <si>
    <t xml:space="preserve">/V25_2500（测试部专用）/E类解决方案/智能上网保护/1.6(#117201)</t>
  </si>
  <si>
    <t>_117201_</t>
  </si>
  <si>
    <t xml:space="preserve">/V25_2500（测试部专用）/E类解决方案/统信桌面本地虚拟化软件（彩虹）(#114221)</t>
  </si>
  <si>
    <t xml:space="preserve">/V25_2500（测试部专用）/E类解决方案/统信桌面本地虚拟化软件（彩虹）(#114221)</t>
  </si>
  <si>
    <t>_114221_</t>
  </si>
  <si>
    <t xml:space="preserve">/V25_2500（测试部专用）/E类解决方案/企业级更新管理平台(#114225)</t>
  </si>
  <si>
    <t xml:space="preserve">/V25_2500（测试部专用）/E类解决方案/企业级更新管理平台(#114225)</t>
  </si>
  <si>
    <t>_114225_</t>
  </si>
  <si>
    <t xml:space="preserve">/V25_2500（测试部专用）/E类解决方案/企业级域管平台(#114227)</t>
  </si>
  <si>
    <t xml:space="preserve">/V25_2500（测试部专用）/E类解决方案/企业级域管平台(#114227)</t>
  </si>
  <si>
    <t>_114227_</t>
  </si>
  <si>
    <t xml:space="preserve">/V25_2500（测试部专用）/E类解决方案/企业级应用商店(#114229)</t>
  </si>
  <si>
    <t xml:space="preserve">/V25_2500（测试部专用）/E类解决方案/企业级应用商店(#114229)</t>
  </si>
  <si>
    <t>_114229_</t>
  </si>
  <si>
    <t xml:space="preserve">/V25_2500（测试部专用）/F类平台类产品(#112531)</t>
  </si>
  <si>
    <t xml:space="preserve">/V25_2500（测试部专用）/F类平台类产品(#112531)</t>
  </si>
  <si>
    <t>_112531_</t>
  </si>
  <si>
    <t xml:space="preserve">/V25_2500（测试部专用）/F类平台类产品/OEM平台(#114283)</t>
  </si>
  <si>
    <t xml:space="preserve">/V25_2500（测试部专用）/F类平台类产品/OEM平台(#114283)</t>
  </si>
  <si>
    <t>_114283_</t>
  </si>
  <si>
    <t xml:space="preserve">/V25_2500（测试部专用）/F类平台类产品/灰度更新平台(#114281)</t>
  </si>
  <si>
    <t xml:space="preserve">/V25_2500（测试部专用）/F类平台类产品/灰度更新平台(#114281)</t>
  </si>
  <si>
    <t>_114281_</t>
  </si>
  <si>
    <t xml:space="preserve">/V25_2500（测试部专用）/F类平台类产品/签名验签工具与平台（含玲珑）(#130383)</t>
  </si>
  <si>
    <t xml:space="preserve">/V25_2500（测试部专用）/F类平台类产品/签名验签工具与平台（含玲珑）(#130383)</t>
  </si>
  <si>
    <t>_130383_</t>
  </si>
  <si>
    <t xml:space="preserve">/V25_2500（测试部专用）/集成管理(#118523)</t>
  </si>
  <si>
    <t xml:space="preserve">/V25_2500（测试部专用）/集成管理(#118523)</t>
  </si>
  <si>
    <t>_118523_</t>
  </si>
  <si>
    <t xml:space="preserve">/V25_2500（测试部专用）/集成管理/集成业务(#118525)</t>
  </si>
  <si>
    <t xml:space="preserve">/V25_2500（测试部专用）/集成管理/集成业务(#118525)</t>
  </si>
  <si>
    <t>_118525_</t>
  </si>
  <si>
    <t xml:space="preserve">/V25_2500（测试部专用）/集成管理/集成业务/集成基线(#118545)</t>
  </si>
  <si>
    <t xml:space="preserve">/V25_2500（测试部专用）/集成管理/集成业务/集成基线(#118545)</t>
  </si>
  <si>
    <t>_118545_</t>
  </si>
  <si>
    <t xml:space="preserve">/V25_2500（测试部专用）/集成管理/集成业务/集成基线/A类模块测试(#118559)</t>
  </si>
  <si>
    <t xml:space="preserve">/V25_2500（测试部专用）/集成管理/集成业务/集成基线/A类模块测试(#118559)</t>
  </si>
  <si>
    <t>_118559_</t>
  </si>
  <si>
    <t xml:space="preserve">/V25_2500（测试部专用）/集成管理/集成业务/集成基线/A类模块测试/DDE(#118571)</t>
  </si>
  <si>
    <t xml:space="preserve">/V25_2500（测试部专用）/集成管理/集成业务/集成基线/A类模块测试/DDE(#118571)</t>
  </si>
  <si>
    <t>_118571_</t>
  </si>
  <si>
    <t xml:space="preserve">/V25_2500（测试部专用）/集成管理/集成业务/集成基线/A类模块测试/文件管理器(#118573)</t>
  </si>
  <si>
    <t xml:space="preserve">/V25_2500（测试部专用）/集成管理/集成业务/集成基线/A类模块测试/文件管理器(#118573)</t>
  </si>
  <si>
    <t>_118573_</t>
  </si>
  <si>
    <t xml:space="preserve">/V25_2500（测试部专用）/集成管理/集成业务/集成基线/A类模块测试/系统安全(#118575)</t>
  </si>
  <si>
    <t xml:space="preserve">/V25_2500（测试部专用）/集成管理/集成业务/集成基线/A类模块测试/系统安全(#118575)</t>
  </si>
  <si>
    <t>_118575_</t>
  </si>
  <si>
    <t xml:space="preserve">/V25_2500（测试部专用）/集成管理/集成业务/集成基线/A类模块测试/窗口管理器(#118577)</t>
  </si>
  <si>
    <t xml:space="preserve">/V25_2500（测试部专用）/集成管理/集成业务/集成基线/A类模块测试/窗口管理器(#118577)</t>
  </si>
  <si>
    <t>_118577_</t>
  </si>
  <si>
    <t xml:space="preserve">/V25_2500（测试部专用）/集成管理/集成业务/集成基线/A类模块测试/安装器(#118579)</t>
  </si>
  <si>
    <t xml:space="preserve">/V25_2500（测试部专用）/集成管理/集成业务/集成基线/A类模块测试/安装器(#118579)</t>
  </si>
  <si>
    <t>_118579_</t>
  </si>
  <si>
    <t xml:space="preserve">/V25_2500（测试部专用）/集成管理/集成业务/集成基线/A类模块测试/备份还原(#118581)</t>
  </si>
  <si>
    <t xml:space="preserve">/V25_2500（测试部专用）/集成管理/集成业务/集成基线/A类模块测试/备份还原(#118581)</t>
  </si>
  <si>
    <t>_118581_</t>
  </si>
  <si>
    <t xml:space="preserve">/V25_2500（测试部专用）/集成管理/集成业务/集成基线/A类模块测试/数据埋点(#118583)</t>
  </si>
  <si>
    <t xml:space="preserve">/V25_2500（测试部专用）/集成管理/集成业务/集成基线/A类模块测试/数据埋点(#118583)</t>
  </si>
  <si>
    <t>_118583_</t>
  </si>
  <si>
    <t xml:space="preserve">/V25_2500（测试部专用）/集成管理/集成业务/集成基线/A类模块测试/内核(#118585)</t>
  </si>
  <si>
    <t xml:space="preserve">/V25_2500（测试部专用）/集成管理/集成业务/集成基线/A类模块测试/内核(#118585)</t>
  </si>
  <si>
    <t>_118585_</t>
  </si>
  <si>
    <t xml:space="preserve">/V25_2500（测试部专用）/集成管理/集成业务/集成基线/A类模块测试/授权管理(#118587)</t>
  </si>
  <si>
    <t xml:space="preserve">/V25_2500（测试部专用）/集成管理/集成业务/集成基线/A类模块测试/授权管理(#118587)</t>
  </si>
  <si>
    <t>_118587_</t>
  </si>
  <si>
    <t xml:space="preserve">/V25_2500（测试部专用）/集成管理/集成业务/集成基线/A类模块测试/客户端(#118589)</t>
  </si>
  <si>
    <t xml:space="preserve">/V25_2500（测试部专用）/集成管理/集成业务/集成基线/A类模块测试/客户端(#118589)</t>
  </si>
  <si>
    <t>_118589_</t>
  </si>
  <si>
    <t xml:space="preserve">/V25_2500（测试部专用）/集成管理/集成业务/集成基线/A类模块测试/DTK(#118591)</t>
  </si>
  <si>
    <t xml:space="preserve">/V25_2500（测试部专用）/集成管理/集成业务/集成基线/A类模块测试/DTK(#118591)</t>
  </si>
  <si>
    <t>_118591_</t>
  </si>
  <si>
    <t xml:space="preserve">/V25_2500（测试部专用）/集成管理/集成业务/集成基线/A类模块测试/UOS ID云服务(#118593)</t>
  </si>
  <si>
    <t xml:space="preserve">/V25_2500（测试部专用）/集成管理/集成业务/集成基线/A类模块测试/UOS ID云服务(#118593)</t>
  </si>
  <si>
    <t>_118593_</t>
  </si>
  <si>
    <t xml:space="preserve">/V25_2500（测试部专用）/集成管理/集成业务/集成基线/A类模块测试/验签工具(#118595)</t>
  </si>
  <si>
    <t xml:space="preserve">/V25_2500（测试部专用）/集成管理/集成业务/集成基线/A类模块测试/验签工具(#118595)</t>
  </si>
  <si>
    <t>_118595_</t>
  </si>
  <si>
    <t xml:space="preserve">/V25_2500（测试部专用）/集成管理/集成业务/集成基线/A类模块测试/Qt(#118597)</t>
  </si>
  <si>
    <t xml:space="preserve">/V25_2500（测试部专用）/集成管理/集成业务/集成基线/A类模块测试/Qt(#118597)</t>
  </si>
  <si>
    <t>_118597_</t>
  </si>
  <si>
    <t xml:space="preserve">/V25_2500（测试部专用）/集成管理/集成业务/集成基线/A类模块测试/系统修复工具(#118599)</t>
  </si>
  <si>
    <t xml:space="preserve">/V25_2500（测试部专用）/集成管理/集成业务/集成基线/A类模块测试/系统修复工具(#118599)</t>
  </si>
  <si>
    <t>_118599_</t>
  </si>
  <si>
    <t xml:space="preserve">/V25_2500（测试部专用）/集成管理/集成业务/集成基线/系统测试(#118561)</t>
  </si>
  <si>
    <t xml:space="preserve">/V25_2500（测试部专用）/集成管理/集成业务/集成基线/系统测试(#118561)</t>
  </si>
  <si>
    <t>_118561_</t>
  </si>
  <si>
    <t xml:space="preserve">/V25_2500（测试部专用）/集成管理/集成业务/集成基线/系统测试/系统运行服务(#118601)</t>
  </si>
  <si>
    <t xml:space="preserve">/V25_2500（测试部专用）/集成管理/集成业务/集成基线/系统测试/系统运行服务(#118601)</t>
  </si>
  <si>
    <t>_118601_</t>
  </si>
  <si>
    <t xml:space="preserve">/V25_2500（测试部专用）/集成管理/集成业务/集成基线/系统测试/玲珑(#118605)</t>
  </si>
  <si>
    <t xml:space="preserve">/V25_2500（测试部专用）/集成管理/集成业务/集成基线/系统测试/玲珑(#118605)</t>
  </si>
  <si>
    <t>_118605_</t>
  </si>
  <si>
    <t xml:space="preserve">/V25_2500（测试部专用）/集成管理/集成业务/集成基线/系统测试/兼容系统(#118607)</t>
  </si>
  <si>
    <t xml:space="preserve">/V25_2500（测试部专用）/集成管理/集成业务/集成基线/系统测试/兼容系统(#118607)</t>
  </si>
  <si>
    <t>_118607_</t>
  </si>
  <si>
    <t xml:space="preserve">/V25_2500（测试部专用）/集成管理/集成业务/集成基线/系统测试/磐石系统(#118609)</t>
  </si>
  <si>
    <t xml:space="preserve">/V25_2500（测试部专用）/集成管理/集成业务/集成基线/系统测试/磐石系统(#118609)</t>
  </si>
  <si>
    <t>_118609_</t>
  </si>
  <si>
    <t xml:space="preserve">/V25_2500（测试部专用）/集成管理/集成业务/集成基线/系统测试/系统配置检查(#118611)</t>
  </si>
  <si>
    <t xml:space="preserve">/V25_2500（测试部专用）/集成管理/集成业务/集成基线/系统测试/系统配置检查(#118611)</t>
  </si>
  <si>
    <t>_118611_</t>
  </si>
  <si>
    <t xml:space="preserve">/V25_2500（测试部专用）/集成管理/集成业务/集成基线/系统测试/稳定性(#129545)</t>
  </si>
  <si>
    <t xml:space="preserve">/V25_2500（测试部专用）/集成管理/集成业务/集成基线/系统测试/稳定性(#129545)</t>
  </si>
  <si>
    <t>_129545_</t>
  </si>
  <si>
    <t xml:space="preserve">/V25_2500（测试部专用）/集成管理/集成业务/集成基线/AI(#123717)</t>
  </si>
  <si>
    <t xml:space="preserve">/V25_2500（测试部专用）/集成管理/集成业务/集成基线/AI(#123717)</t>
  </si>
  <si>
    <t>_123717_</t>
  </si>
  <si>
    <t xml:space="preserve">/V25_2500（测试部专用）/集成管理/集成业务/集成基线/易用性测试(#118563)</t>
  </si>
  <si>
    <t xml:space="preserve">/V25_2500（测试部专用）/集成管理/集成业务/集成基线/易用性测试(#118563)</t>
  </si>
  <si>
    <t>_118563_</t>
  </si>
  <si>
    <t xml:space="preserve">/V25_2500（测试部专用）/集成管理/集成业务/集成基线/系统更新(#118565)</t>
  </si>
  <si>
    <t xml:space="preserve">/V25_2500（测试部专用）/集成管理/集成业务/集成基线/系统更新(#118565)</t>
  </si>
  <si>
    <t>_118565_</t>
  </si>
  <si>
    <t xml:space="preserve">/V25_2500（测试部专用）/集成管理/集成业务/集成基线/桌面环境冒烟测试(#118569)</t>
  </si>
  <si>
    <t xml:space="preserve">/V25_2500（测试部专用）/集成管理/集成业务/集成基线/桌面环境冒烟测试(#118569)</t>
  </si>
  <si>
    <t>_118569_</t>
  </si>
  <si>
    <t xml:space="preserve">/V25_2500（测试部专用）/集成管理/集成业务/POC用户场景(#118551)</t>
  </si>
  <si>
    <t xml:space="preserve">/V25_2500（测试部专用）/集成管理/集成业务/POC用户场景(#118551)</t>
  </si>
  <si>
    <t>_118551_</t>
  </si>
  <si>
    <t xml:space="preserve">/V25_2500（测试部专用）/集成管理/集成业务/POC用户场景/CPM(#118819)</t>
  </si>
  <si>
    <t xml:space="preserve">/V25_2500（测试部专用）/集成管理/集成业务/POC用户场景/CPM(#118819)</t>
  </si>
  <si>
    <t>_118819_</t>
  </si>
  <si>
    <t xml:space="preserve">/V25_2500（测试部专用）/集成管理/集成业务/POC用户场景/bug bash(#118821)</t>
  </si>
  <si>
    <t xml:space="preserve">/V25_2500（测试部专用）/集成管理/集成业务/POC用户场景/bug bash(#118821)</t>
  </si>
  <si>
    <t>_118821_</t>
  </si>
  <si>
    <t xml:space="preserve">/V25_2500（测试部专用）/集成管理/集成业务/POC用户场景/中台(#118823)</t>
  </si>
  <si>
    <t xml:space="preserve">/V25_2500（测试部专用）/集成管理/集成业务/POC用户场景/中台(#118823)</t>
  </si>
  <si>
    <t>_118823_</t>
  </si>
  <si>
    <t xml:space="preserve">/V25_2500（测试部专用）/集成管理/集成业务/政治敏感检查(#131493)</t>
  </si>
  <si>
    <t xml:space="preserve">/V25_2500（测试部专用）/集成管理/集成业务/政治敏感检查(#131493)</t>
  </si>
  <si>
    <t>_131493_</t>
  </si>
  <si>
    <t xml:space="preserve">/V25_2500（测试部专用）/集成管理/集成业务/2500u1(#130731)</t>
  </si>
  <si>
    <t xml:space="preserve">/V25_2500（测试部专用）/集成管理/集成业务/2500u1(#130731)</t>
  </si>
  <si>
    <t>_130731_</t>
  </si>
  <si>
    <t xml:space="preserve">/V25_2500（测试部专用）/集成管理/集成专项(#118527)</t>
  </si>
  <si>
    <t xml:space="preserve">/V25_2500（测试部专用）/集成管理/集成专项(#118527)</t>
  </si>
  <si>
    <t>_118527_</t>
  </si>
  <si>
    <t xml:space="preserve">/V25_2500（测试部专用）/集成管理/集成专项/专项-可维护性(#118535)</t>
  </si>
  <si>
    <t xml:space="preserve">/V25_2500（测试部专用）/集成管理/集成专项/专项-可维护性(#118535)</t>
  </si>
  <si>
    <t>_118535_</t>
  </si>
  <si>
    <t xml:space="preserve">/V25_2500（测试部专用）/集成管理/集成专项/专项-稳定性(#118537)</t>
  </si>
  <si>
    <t xml:space="preserve">/V25_2500（测试部专用）/集成管理/集成专项/专项-稳定性(#118537)</t>
  </si>
  <si>
    <t>_118537_</t>
  </si>
  <si>
    <t xml:space="preserve">/V25_2500（测试部专用）/集成管理/集成专项/专项-稳定性/基线测试(#118825)</t>
  </si>
  <si>
    <t xml:space="preserve">/V25_2500（测试部专用）/集成管理/集成专项/专项-稳定性/基线测试(#118825)</t>
  </si>
  <si>
    <t>_118825_</t>
  </si>
  <si>
    <t xml:space="preserve">/V25_2500（测试部专用）/集成管理/集成专项/专项-稳定性/内部补充场景(#118827)</t>
  </si>
  <si>
    <t xml:space="preserve">/V25_2500（测试部专用）/集成管理/集成专项/专项-稳定性/内部补充场景(#118827)</t>
  </si>
  <si>
    <t>_118827_</t>
  </si>
  <si>
    <t xml:space="preserve">/V25_2500（测试部专用）/集成管理/集成专项/专项-稳定性/外部补充场景(#118829)</t>
  </si>
  <si>
    <t xml:space="preserve">/V25_2500（测试部专用）/集成管理/集成专项/专项-稳定性/外部补充场景(#118829)</t>
  </si>
  <si>
    <t>_118829_</t>
  </si>
  <si>
    <t xml:space="preserve">/V25_2500（测试部专用）/集成管理/集成专项/专项-兼容性(#118539)</t>
  </si>
  <si>
    <t xml:space="preserve">/V25_2500（测试部专用）/集成管理/集成专项/专项-兼容性(#118539)</t>
  </si>
  <si>
    <t>_118539_</t>
  </si>
  <si>
    <t xml:space="preserve">/V25_2500（测试部专用）/集成管理/集成专项/专项-兼容性/整机兼容(#118553)</t>
  </si>
  <si>
    <t xml:space="preserve">/V25_2500（测试部专用）/集成管理/集成专项/专项-兼容性/整机兼容(#118553)</t>
  </si>
  <si>
    <t>_118553_</t>
  </si>
  <si>
    <t xml:space="preserve">/V25_2500（测试部专用）/集成管理/集成专项/专项-兼容性/整机兼容/系统安装(#119481)</t>
  </si>
  <si>
    <t xml:space="preserve">/V25_2500（测试部专用）/集成管理/集成专项/专项-兼容性/整机兼容/系统安装(#119481)</t>
  </si>
  <si>
    <t>_119481_</t>
  </si>
  <si>
    <t xml:space="preserve">/V25_2500（测试部专用）/集成管理/集成专项/专项-兼容性/整机兼容/系统升级(#119483)</t>
  </si>
  <si>
    <t xml:space="preserve">/V25_2500（测试部专用）/集成管理/集成专项/专项-兼容性/整机兼容/系统升级(#119483)</t>
  </si>
  <si>
    <t>_119483_</t>
  </si>
  <si>
    <t xml:space="preserve">/V25_2500（测试部专用）/集成管理/集成专项/专项-兼容性/整机兼容/电源管理(#119485)</t>
  </si>
  <si>
    <t xml:space="preserve">/V25_2500（测试部专用）/集成管理/集成专项/专项-兼容性/整机兼容/电源管理(#119485)</t>
  </si>
  <si>
    <t>_119485_</t>
  </si>
  <si>
    <t xml:space="preserve">/V25_2500（测试部专用）/集成管理/集成专项/专项-兼容性/整机兼容/整机部件(#119487)</t>
  </si>
  <si>
    <t xml:space="preserve">/V25_2500（测试部专用）/集成管理/集成专项/专项-兼容性/整机兼容/整机部件(#119487)</t>
  </si>
  <si>
    <t>_119487_</t>
  </si>
  <si>
    <t xml:space="preserve">/V25_2500（测试部专用）/集成管理/集成专项/专项-兼容性/整机兼容/自研应用(#119489)</t>
  </si>
  <si>
    <t xml:space="preserve">/V25_2500（测试部专用）/集成管理/集成专项/专项-兼容性/整机兼容/自研应用(#119489)</t>
  </si>
  <si>
    <t>_119489_</t>
  </si>
  <si>
    <t xml:space="preserve">/V25_2500（测试部专用）/集成管理/集成专项/专项-兼容性/整机兼容/功能键(#119491)</t>
  </si>
  <si>
    <t xml:space="preserve">/V25_2500（测试部专用）/集成管理/集成专项/专项-兼容性/整机兼容/功能键(#119491)</t>
  </si>
  <si>
    <t>_119491_</t>
  </si>
  <si>
    <t xml:space="preserve">/V25_2500（测试部专用）/集成管理/集成专项/专项-兼容性/软件兼容(#118555)</t>
  </si>
  <si>
    <t xml:space="preserve">/V25_2500（测试部专用）/集成管理/集成专项/专项-兼容性/软件兼容(#118555)</t>
  </si>
  <si>
    <t>_118555_</t>
  </si>
  <si>
    <t xml:space="preserve">/V25_2500（测试部专用）/集成管理/集成专项/专项-兼容性/abi/api兼容(#118557)</t>
  </si>
  <si>
    <t xml:space="preserve">/V25_2500（测试部专用）/集成管理/集成专项/专项-兼容性/abi/api兼容(#118557)</t>
  </si>
  <si>
    <t>_118557_</t>
  </si>
  <si>
    <t xml:space="preserve">/V25_2500（测试部专用）/集成管理/集成专项/专项-兼容性/外设兼容(#119493)</t>
  </si>
  <si>
    <t xml:space="preserve">/V25_2500（测试部专用）/集成管理/集成专项/专项-兼容性/外设兼容(#119493)</t>
  </si>
  <si>
    <t>_119493_</t>
  </si>
  <si>
    <t xml:space="preserve">/V25_2500（测试部专用）/集成管理/集成专项/专项-安全性(#118541)</t>
  </si>
  <si>
    <t xml:space="preserve">/V25_2500（测试部专用）/集成管理/集成专项/专项-安全性(#118541)</t>
  </si>
  <si>
    <t>_118541_</t>
  </si>
  <si>
    <t xml:space="preserve">/V25_2500（测试部专用）/集成管理/集成专项/专项-安全性/环境变量(#130819)</t>
  </si>
  <si>
    <t xml:space="preserve">/V25_2500（测试部专用）/集成管理/集成专项/专项-安全性/环境变量(#130819)</t>
  </si>
  <si>
    <t>_130819_</t>
  </si>
  <si>
    <t xml:space="preserve">/V25_2500（测试部专用）/集成管理/集成专项/专项-安全性/命令和文件基线(#130821)</t>
  </si>
  <si>
    <t xml:space="preserve">/V25_2500（测试部专用）/集成管理/集成专项/专项-安全性/命令和文件基线(#130821)</t>
  </si>
  <si>
    <t>_130821_</t>
  </si>
  <si>
    <t xml:space="preserve">/V25_2500（测试部专用）/集成管理/集成专项/专项-安全性/历史基线(#130823)</t>
  </si>
  <si>
    <t xml:space="preserve">/V25_2500（测试部专用）/集成管理/集成专项/专项-安全性/历史基线(#130823)</t>
  </si>
  <si>
    <t>_130823_</t>
  </si>
  <si>
    <t xml:space="preserve">/V25_2500（测试部专用）/集成管理/集成专项/专项-安全性/其他(#134915)</t>
  </si>
  <si>
    <t xml:space="preserve">/V25_2500（测试部专用）/集成管理/集成专项/专项-安全性/其他(#134915)</t>
  </si>
  <si>
    <t>_134915_</t>
  </si>
  <si>
    <t xml:space="preserve">/V25_2500（测试部专用）/集成管理/UOS桌面专业版操作系统发货标准(#124681)</t>
  </si>
  <si>
    <t xml:space="preserve">/V25_2500（测试部专用）/集成管理/UOS桌面专业版操作系统发货标准(#124681)</t>
  </si>
  <si>
    <t>_124681_</t>
  </si>
  <si>
    <t xml:space="preserve">/V25_2500（测试部专用）/集成管理/UOS桌面专业版操作系统发货标准/功能(#124683)</t>
  </si>
  <si>
    <t xml:space="preserve">/V25_2500（测试部专用）/集成管理/UOS桌面专业版操作系统发货标准/功能(#124683)</t>
  </si>
  <si>
    <t>_124683_</t>
  </si>
  <si>
    <t xml:space="preserve">/V25_2500（测试部专用）/集成管理/UOS桌面专业版操作系统发货标准/功能/DDE(#124701)</t>
  </si>
  <si>
    <t xml:space="preserve">/V25_2500（测试部专用）/集成管理/UOS桌面专业版操作系统发货标准/功能/DDE(#124701)</t>
  </si>
  <si>
    <t>_124701_</t>
  </si>
  <si>
    <t xml:space="preserve">/V25_2500（测试部专用）/集成管理/UOS桌面专业版操作系统发货标准/功能/DDE/控制中心(#124727)</t>
  </si>
  <si>
    <t xml:space="preserve">/V25_2500（测试部专用）/集成管理/UOS桌面专业版操作系统发货标准/功能/DDE/控制中心(#124727)</t>
  </si>
  <si>
    <t>_124727_</t>
  </si>
  <si>
    <t xml:space="preserve">/V25_2500（测试部专用）/集成管理/UOS桌面专业版操作系统发货标准/功能/DDE/控制中心/开发者模式(#124733)</t>
  </si>
  <si>
    <t xml:space="preserve">/V25_2500（测试部专用）/集成管理/UOS桌面专业版操作系统发货标准/功能/DDE/控制中心/开发者模式(#124733)</t>
  </si>
  <si>
    <t>_124733_</t>
  </si>
  <si>
    <t xml:space="preserve">/V25_2500（测试部专用）/集成管理/UOS桌面专业版操作系统发货标准/功能/DDE/控制中心/用户管理(#124735)</t>
  </si>
  <si>
    <t xml:space="preserve">/V25_2500（测试部专用）/集成管理/UOS桌面专业版操作系统发货标准/功能/DDE/控制中心/用户管理(#124735)</t>
  </si>
  <si>
    <t>_124735_</t>
  </si>
  <si>
    <t xml:space="preserve">/V25_2500（测试部专用）/集成管理/UOS桌面专业版操作系统发货标准/功能/DDE/控制中心/生物认证(#124737)</t>
  </si>
  <si>
    <t xml:space="preserve">/V25_2500（测试部专用）/集成管理/UOS桌面专业版操作系统发货标准/功能/DDE/控制中心/生物认证(#124737)</t>
  </si>
  <si>
    <t>_124737_</t>
  </si>
  <si>
    <t xml:space="preserve">/V25_2500（测试部专用）/集成管理/UOS桌面专业版操作系统发货标准/功能/DDE/控制中心/电源管理(#124739)</t>
  </si>
  <si>
    <t xml:space="preserve">/V25_2500（测试部专用）/集成管理/UOS桌面专业版操作系统发货标准/功能/DDE/控制中心/电源管理(#124739)</t>
  </si>
  <si>
    <t>_124739_</t>
  </si>
  <si>
    <t xml:space="preserve">/V25_2500（测试部专用）/集成管理/UOS桌面专业版操作系统发货标准/功能/DDE/控制中心/网络(#124741)</t>
  </si>
  <si>
    <t xml:space="preserve">/V25_2500（测试部专用）/集成管理/UOS桌面专业版操作系统发货标准/功能/DDE/控制中心/网络(#124741)</t>
  </si>
  <si>
    <t>_124741_</t>
  </si>
  <si>
    <t xml:space="preserve">/V25_2500（测试部专用）/集成管理/UOS桌面专业版操作系统发货标准/功能/DDE/控制中心/隐私与安全(#124743)</t>
  </si>
  <si>
    <t xml:space="preserve">/V25_2500（测试部专用）/集成管理/UOS桌面专业版操作系统发货标准/功能/DDE/控制中心/隐私与安全(#124743)</t>
  </si>
  <si>
    <t>_124743_</t>
  </si>
  <si>
    <t xml:space="preserve">/V25_2500（测试部专用）/集成管理/UOS桌面专业版操作系统发货标准/功能/DDE/控制中心/蓝牙(#124745)</t>
  </si>
  <si>
    <t xml:space="preserve">/V25_2500（测试部专用）/集成管理/UOS桌面专业版操作系统发货标准/功能/DDE/控制中心/蓝牙(#124745)</t>
  </si>
  <si>
    <t>_124745_</t>
  </si>
  <si>
    <t xml:space="preserve">/V25_2500（测试部专用）/集成管理/UOS桌面专业版操作系统发货标准/功能/DDE/控制中心/事件与日期(#124747)</t>
  </si>
  <si>
    <t xml:space="preserve">/V25_2500（测试部专用）/集成管理/UOS桌面专业版操作系统发货标准/功能/DDE/控制中心/事件与日期(#124747)</t>
  </si>
  <si>
    <t>_124747_</t>
  </si>
  <si>
    <t xml:space="preserve">/V25_2500（测试部专用）/集成管理/UOS桌面专业版操作系统发货标准/功能/DDE/控制中心/键盘和语言(#124749)</t>
  </si>
  <si>
    <t xml:space="preserve">/V25_2500（测试部专用）/集成管理/UOS桌面专业版操作系统发货标准/功能/DDE/控制中心/键盘和语言(#124749)</t>
  </si>
  <si>
    <t>_124749_</t>
  </si>
  <si>
    <t xml:space="preserve">/V25_2500（测试部专用）/集成管理/UOS桌面专业版操作系统发货标准/功能/DDE/控制中心/快捷键(#124751)</t>
  </si>
  <si>
    <t xml:space="preserve">/V25_2500（测试部专用）/集成管理/UOS桌面专业版操作系统发货标准/功能/DDE/控制中心/快捷键(#124751)</t>
  </si>
  <si>
    <t>_124751_</t>
  </si>
  <si>
    <t xml:space="preserve">/V25_2500（测试部专用）/集成管理/UOS桌面专业版操作系统发货标准/功能/DDE/控制中心/鼠标(#124753)</t>
  </si>
  <si>
    <t xml:space="preserve">/V25_2500（测试部专用）/集成管理/UOS桌面专业版操作系统发货标准/功能/DDE/控制中心/鼠标(#124753)</t>
  </si>
  <si>
    <t>_124753_</t>
  </si>
  <si>
    <t xml:space="preserve">/V25_2500（测试部专用）/集成管理/UOS桌面专业版操作系统发货标准/功能/DDE/控制中心/显示(#124755)</t>
  </si>
  <si>
    <t xml:space="preserve">/V25_2500（测试部专用）/集成管理/UOS桌面专业版操作系统发货标准/功能/DDE/控制中心/显示(#124755)</t>
  </si>
  <si>
    <t>_124755_</t>
  </si>
  <si>
    <t xml:space="preserve">/V25_2500（测试部专用）/集成管理/UOS桌面专业版操作系统发货标准/功能/DDE/控制中心/个性化(#124757)</t>
  </si>
  <si>
    <t xml:space="preserve">/V25_2500（测试部专用）/集成管理/UOS桌面专业版操作系统发货标准/功能/DDE/控制中心/个性化(#124757)</t>
  </si>
  <si>
    <t>_124757_</t>
  </si>
  <si>
    <t xml:space="preserve">/V25_2500（测试部专用）/集成管理/UOS桌面专业版操作系统发货标准/功能/DDE/控制中心/声音(#124759)</t>
  </si>
  <si>
    <t xml:space="preserve">/V25_2500（测试部专用）/集成管理/UOS桌面专业版操作系统发货标准/功能/DDE/控制中心/声音(#124759)</t>
  </si>
  <si>
    <t>_124759_</t>
  </si>
  <si>
    <t xml:space="preserve">/V25_2500（测试部专用）/集成管理/UOS桌面专业版操作系统发货标准/功能/DDE/控制中心/辅助功能(#124761)</t>
  </si>
  <si>
    <t xml:space="preserve">/V25_2500（测试部专用）/集成管理/UOS桌面专业版操作系统发货标准/功能/DDE/控制中心/辅助功能(#124761)</t>
  </si>
  <si>
    <t>_124761_</t>
  </si>
  <si>
    <t xml:space="preserve">/V25_2500（测试部专用）/集成管理/UOS桌面专业版操作系统发货标准/功能/DDE/控制中心/软硬件交互(#124763)</t>
  </si>
  <si>
    <t xml:space="preserve">/V25_2500（测试部专用）/集成管理/UOS桌面专业版操作系统发货标准/功能/DDE/控制中心/软硬件交互(#124763)</t>
  </si>
  <si>
    <t>_124763_</t>
  </si>
  <si>
    <t xml:space="preserve">/V25_2500（测试部专用）/集成管理/UOS桌面专业版操作系统发货标准/功能/DDE/任务栏(#124729)</t>
  </si>
  <si>
    <t xml:space="preserve">/V25_2500（测试部专用）/集成管理/UOS桌面专业版操作系统发货标准/功能/DDE/任务栏(#124729)</t>
  </si>
  <si>
    <t>_124729_</t>
  </si>
  <si>
    <t xml:space="preserve">/V25_2500（测试部专用）/集成管理/UOS桌面专业版操作系统发货标准/功能/DDE/桌面环境(#124731)</t>
  </si>
  <si>
    <t xml:space="preserve">/V25_2500（测试部专用）/集成管理/UOS桌面专业版操作系统发货标准/功能/DDE/桌面环境(#124731)</t>
  </si>
  <si>
    <t>_124731_</t>
  </si>
  <si>
    <t xml:space="preserve">/V25_2500（测试部专用）/集成管理/UOS桌面专业版操作系统发货标准/功能/安装器(#124703)</t>
  </si>
  <si>
    <t xml:space="preserve">/V25_2500（测试部专用）/集成管理/UOS桌面专业版操作系统发货标准/功能/安装器(#124703)</t>
  </si>
  <si>
    <t>_124703_</t>
  </si>
  <si>
    <t xml:space="preserve">/V25_2500（测试部专用）/集成管理/UOS桌面专业版操作系统发货标准/功能/文件管理器(#124705)</t>
  </si>
  <si>
    <t xml:space="preserve">/V25_2500（测试部专用）/集成管理/UOS桌面专业版操作系统发货标准/功能/文件管理器(#124705)</t>
  </si>
  <si>
    <t>_124705_</t>
  </si>
  <si>
    <t xml:space="preserve">/V25_2500（测试部专用）/集成管理/UOS桌面专业版操作系统发货标准/功能/窗口管理器(#124707)</t>
  </si>
  <si>
    <t xml:space="preserve">/V25_2500（测试部专用）/集成管理/UOS桌面专业版操作系统发货标准/功能/窗口管理器(#124707)</t>
  </si>
  <si>
    <t>_124707_</t>
  </si>
  <si>
    <t xml:space="preserve">/V25_2500（测试部专用）/集成管理/UOS桌面专业版操作系统发货标准/功能/系统开发(#124709)</t>
  </si>
  <si>
    <t xml:space="preserve">/V25_2500（测试部专用）/集成管理/UOS桌面专业版操作系统发货标准/功能/系统开发(#124709)</t>
  </si>
  <si>
    <t>_124709_</t>
  </si>
  <si>
    <t xml:space="preserve">/V25_2500（测试部专用）/集成管理/UOS桌面专业版操作系统发货标准/功能/安全中心(#124711)</t>
  </si>
  <si>
    <t xml:space="preserve">/V25_2500（测试部专用）/集成管理/UOS桌面专业版操作系统发货标准/功能/安全中心(#124711)</t>
  </si>
  <si>
    <t>_124711_</t>
  </si>
  <si>
    <t xml:space="preserve">/V25_2500（测试部专用）/集成管理/UOS桌面专业版操作系统发货标准/功能/固件检查(#124713)</t>
  </si>
  <si>
    <t xml:space="preserve">/V25_2500（测试部专用）/集成管理/UOS桌面专业版操作系统发货标准/功能/固件检查(#124713)</t>
  </si>
  <si>
    <t>_124713_</t>
  </si>
  <si>
    <t xml:space="preserve">/V25_2500（测试部专用）/集成管理/UOS桌面专业版操作系统发货标准/功能/操作系统检查(#124715)</t>
  </si>
  <si>
    <t xml:space="preserve">/V25_2500（测试部专用）/集成管理/UOS桌面专业版操作系统发货标准/功能/操作系统检查(#124715)</t>
  </si>
  <si>
    <t>_124715_</t>
  </si>
  <si>
    <t xml:space="preserve">/V25_2500（测试部专用）/集成管理/UOS桌面专业版操作系统发货标准/功能/UnionID(#124717)</t>
  </si>
  <si>
    <t xml:space="preserve">/V25_2500（测试部专用）/集成管理/UOS桌面专业版操作系统发货标准/功能/UnionID(#124717)</t>
  </si>
  <si>
    <t>_124717_</t>
  </si>
  <si>
    <t xml:space="preserve">/V25_2500（测试部专用）/集成管理/UOS桌面专业版操作系统发货标准/功能/授权管理(#124719)</t>
  </si>
  <si>
    <t xml:space="preserve">/V25_2500（测试部专用）/集成管理/UOS桌面专业版操作系统发货标准/功能/授权管理(#124719)</t>
  </si>
  <si>
    <t>_124719_</t>
  </si>
  <si>
    <t xml:space="preserve">/V25_2500（测试部专用）/集成管理/UOS桌面专业版操作系统发货标准/功能/外设兼容(#124721)</t>
  </si>
  <si>
    <t xml:space="preserve">/V25_2500（测试部专用）/集成管理/UOS桌面专业版操作系统发货标准/功能/外设兼容(#124721)</t>
  </si>
  <si>
    <t>_124721_</t>
  </si>
  <si>
    <t xml:space="preserve">/V25_2500（测试部专用）/集成管理/UOS桌面专业版操作系统发货标准/功能/AI(#124723)</t>
  </si>
  <si>
    <t xml:space="preserve">/V25_2500（测试部专用）/集成管理/UOS桌面专业版操作系统发货标准/功能/AI(#124723)</t>
  </si>
  <si>
    <t>_124723_</t>
  </si>
  <si>
    <t xml:space="preserve">/V25_2500（测试部专用）/集成管理/UOS桌面专业版操作系统发货标准/功能/常用工具(#124725)</t>
  </si>
  <si>
    <t xml:space="preserve">/V25_2500（测试部专用）/集成管理/UOS桌面专业版操作系统发货标准/功能/常用工具(#124725)</t>
  </si>
  <si>
    <t>_124725_</t>
  </si>
  <si>
    <t xml:space="preserve">/V25_2500（测试部专用）/集成管理/UOS桌面专业版操作系统发货标准/易用性(#124689)</t>
  </si>
  <si>
    <t xml:space="preserve">/V25_2500（测试部专用）/集成管理/UOS桌面专业版操作系统发货标准/易用性(#124689)</t>
  </si>
  <si>
    <t>_124689_</t>
  </si>
  <si>
    <t xml:space="preserve">/V25_2500（测试部专用）/集成管理/UOS桌面专业版操作系统发货标准/维护性(#124691)</t>
  </si>
  <si>
    <t xml:space="preserve">/V25_2500（测试部专用）/集成管理/UOS桌面专业版操作系统发货标准/维护性(#124691)</t>
  </si>
  <si>
    <t>_124691_</t>
  </si>
  <si>
    <t xml:space="preserve">/V25_2500（测试部专用）/集成管理/UOS桌面专业版操作系统发货标准/压力测试(#124693)</t>
  </si>
  <si>
    <t xml:space="preserve">/V25_2500（测试部专用）/集成管理/UOS桌面专业版操作系统发货标准/压力测试(#124693)</t>
  </si>
  <si>
    <t>_124693_</t>
  </si>
  <si>
    <t xml:space="preserve">/V25_2500（测试部专用）/集成管理/UOS桌面专业版操作系统发货标准/可靠性(#124695)</t>
  </si>
  <si>
    <t xml:space="preserve">/V25_2500（测试部专用）/集成管理/UOS桌面专业版操作系统发货标准/可靠性(#124695)</t>
  </si>
  <si>
    <t>_124695_</t>
  </si>
  <si>
    <t xml:space="preserve">/V25_2500（测试部专用）/集成管理/UOS桌面专业版操作系统发货标准/可靠性/外设(#124765)</t>
  </si>
  <si>
    <t xml:space="preserve">/V25_2500（测试部专用）/集成管理/UOS桌面专业版操作系统发货标准/可靠性/外设(#124765)</t>
  </si>
  <si>
    <t>_124765_</t>
  </si>
  <si>
    <t xml:space="preserve">/V25_2500（测试部专用）/集成管理/UOS桌面专业版操作系统发货标准/可靠性/电源(#124767)</t>
  </si>
  <si>
    <t xml:space="preserve">/V25_2500（测试部专用）/集成管理/UOS桌面专业版操作系统发货标准/可靠性/电源(#124767)</t>
  </si>
  <si>
    <t>_124767_</t>
  </si>
  <si>
    <t xml:space="preserve">/V25_2500（测试部专用）/集成管理/UOS桌面专业版操作系统发货标准/可靠性/可靠能力(#124769)</t>
  </si>
  <si>
    <t xml:space="preserve">/V25_2500（测试部专用）/集成管理/UOS桌面专业版操作系统发货标准/可靠性/可靠能力(#124769)</t>
  </si>
  <si>
    <t>_124769_</t>
  </si>
  <si>
    <t xml:space="preserve">/V25_2500（测试部专用）/集成管理/UOS桌面专业版操作系统发货标准/升级(#124699)</t>
  </si>
  <si>
    <t xml:space="preserve">/V25_2500（测试部专用）/集成管理/UOS桌面专业版操作系统发货标准/升级(#124699)</t>
  </si>
  <si>
    <t>_124699_</t>
  </si>
  <si>
    <t xml:space="preserve">/V25_2500（测试部专用）/Treeland(#125825)</t>
  </si>
  <si>
    <t xml:space="preserve">/V25_2500（测试部专用）/Treeland(#125825)</t>
  </si>
  <si>
    <t>_125825_</t>
  </si>
  <si>
    <t xml:space="preserve">/V25_2500（测试部专用）/Treeland/DDE(#125827)</t>
  </si>
  <si>
    <t xml:space="preserve">/V25_2500（测试部专用）/Treeland/DDE(#125827)</t>
  </si>
  <si>
    <t>_125827_</t>
  </si>
  <si>
    <t xml:space="preserve">/V25_2500（测试部专用）/Treeland/文件管理器(#125829)</t>
  </si>
  <si>
    <t xml:space="preserve">/V25_2500（测试部专用）/Treeland/文件管理器(#125829)</t>
  </si>
  <si>
    <t>_125829_</t>
  </si>
  <si>
    <t xml:space="preserve">/V25_2500（测试部专用）/Treeland/系统运行服务(#125831)</t>
  </si>
  <si>
    <t xml:space="preserve">/V25_2500（测试部专用）/Treeland/系统运行服务(#125831)</t>
  </si>
  <si>
    <t>_125831_</t>
  </si>
  <si>
    <t xml:space="preserve">/V25_2500（测试部专用）/Treeland/磐石系统(#125833)</t>
  </si>
  <si>
    <t xml:space="preserve">/V25_2500（测试部专用）/Treeland/磐石系统(#125833)</t>
  </si>
  <si>
    <t>_125833_</t>
  </si>
  <si>
    <t xml:space="preserve">/V25_2500（测试部专用）/Treeland/窗口管理器(#125835)</t>
  </si>
  <si>
    <t xml:space="preserve">/V25_2500（测试部专用）/Treeland/窗口管理器(#125835)</t>
  </si>
  <si>
    <t>_125835_</t>
  </si>
  <si>
    <t xml:space="preserve">/V25_2500（测试部专用）/Treeland/窗口管理器/Treeland(#112709)</t>
  </si>
  <si>
    <t xml:space="preserve">/V25_2500（测试部专用）/Treeland/窗口管理器/Treeland(#112709)</t>
  </si>
  <si>
    <t>_112709_</t>
  </si>
  <si>
    <t xml:space="preserve">/V25_2500（测试部专用）/Treeland/窗口管理器/Treeland/窗口基础功能(#112711)</t>
  </si>
  <si>
    <t xml:space="preserve">/V25_2500（测试部专用）/Treeland/窗口管理器/Treeland/窗口基础功能(#112711)</t>
  </si>
  <si>
    <t>_112711_</t>
  </si>
  <si>
    <t xml:space="preserve">/V25_2500（测试部专用）/Treeland/窗口管理器/Treeland/桌面功能(#112713)</t>
  </si>
  <si>
    <t xml:space="preserve">/V25_2500（测试部专用）/Treeland/窗口管理器/Treeland/桌面功能(#112713)</t>
  </si>
  <si>
    <t>_112713_</t>
  </si>
  <si>
    <t xml:space="preserve">/V25_2500（测试部专用）/Treeland/窗口管理器/Treeland/窗口规则(#112715)</t>
  </si>
  <si>
    <t xml:space="preserve">/V25_2500（测试部专用）/Treeland/窗口管理器/Treeland/窗口规则(#112715)</t>
  </si>
  <si>
    <t>_112715_</t>
  </si>
  <si>
    <t xml:space="preserve">/V25_2500（测试部专用）/Treeland/窗口管理器/Treeland/窗口切换器(#112763)</t>
  </si>
  <si>
    <t xml:space="preserve">/V25_2500（测试部专用）/Treeland/窗口管理器/Treeland/窗口切换器(#112763)</t>
  </si>
  <si>
    <t>_112763_</t>
  </si>
  <si>
    <t xml:space="preserve">/V25_2500（测试部专用）/Treeland/窗口管理器/Treeland/触控屏触控板交互适配(#122671)</t>
  </si>
  <si>
    <t xml:space="preserve">/V25_2500（测试部专用）/Treeland/窗口管理器/Treeland/触控屏触控板交互适配(#122671)</t>
  </si>
  <si>
    <t>_122671_</t>
  </si>
  <si>
    <t xml:space="preserve">/V25_2500（测试部专用）/Treeland/窗口管理器/Treeland/多任务视图(#122673)</t>
  </si>
  <si>
    <t xml:space="preserve">/V25_2500（测试部专用）/Treeland/窗口管理器/Treeland/多任务视图(#122673)</t>
  </si>
  <si>
    <t>_122673_</t>
  </si>
  <si>
    <t xml:space="preserve">/V25_2500（测试部专用）/Treeland/窗口管理器/Treeland/窗口动效(#122675)</t>
  </si>
  <si>
    <t xml:space="preserve">/V25_2500（测试部专用）/Treeland/窗口管理器/Treeland/窗口动效(#122675)</t>
  </si>
  <si>
    <t>_122675_</t>
  </si>
  <si>
    <t xml:space="preserve">/V25_2500（测试部专用）/Treeland/窗口管理器/Treeland/窗口分屏(#122677)</t>
  </si>
  <si>
    <t xml:space="preserve">/V25_2500（测试部专用）/Treeland/窗口管理器/Treeland/窗口分屏(#122677)</t>
  </si>
  <si>
    <t>_122677_</t>
  </si>
  <si>
    <t xml:space="preserve">/V25_2500（测试部专用）/Treeland/窗口管理器/Treeland/快捷键(#122679)</t>
  </si>
  <si>
    <t xml:space="preserve">/V25_2500（测试部专用）/Treeland/窗口管理器/Treeland/快捷键(#122679)</t>
  </si>
  <si>
    <t>_122679_</t>
  </si>
  <si>
    <t xml:space="preserve">/V25_2500（测试部专用）/Treeland/窗口管理器/Treeland/非功能性需求(#122681)</t>
  </si>
  <si>
    <t xml:space="preserve">/V25_2500（测试部专用）/Treeland/窗口管理器/Treeland/非功能性需求(#122681)</t>
  </si>
  <si>
    <t>_122681_</t>
  </si>
  <si>
    <t xml:space="preserve">/V25_2500（测试部专用）/Treeland/窗口管理器/Treeland/非功能性需求/性能(#122683)</t>
  </si>
  <si>
    <t xml:space="preserve">/V25_2500（测试部专用）/Treeland/窗口管理器/Treeland/非功能性需求/性能(#122683)</t>
  </si>
  <si>
    <t>_122683_</t>
  </si>
  <si>
    <t xml:space="preserve">/V25_2500（测试部专用）/Treeland/窗口管理器/Treeland/非功能性需求/稳定性(#122685)</t>
  </si>
  <si>
    <t xml:space="preserve">/V25_2500（测试部专用）/Treeland/窗口管理器/Treeland/非功能性需求/稳定性(#122685)</t>
  </si>
  <si>
    <t>_122685_</t>
  </si>
  <si>
    <t xml:space="preserve">/V25_2500（测试部专用）/Treeland/窗口管理器/Treeland/非功能性需求/兼容性(#122687)</t>
  </si>
  <si>
    <t xml:space="preserve">/V25_2500（测试部专用）/Treeland/窗口管理器/Treeland/非功能性需求/兼容性(#122687)</t>
  </si>
  <si>
    <t>_122687_</t>
  </si>
  <si>
    <t xml:space="preserve">/V25_2500（测试部专用）/Treeland/窗口管理器/Treeland/非功能性需求/运维需求(#122689)</t>
  </si>
  <si>
    <t xml:space="preserve">/V25_2500（测试部专用）/Treeland/窗口管理器/Treeland/非功能性需求/运维需求(#122689)</t>
  </si>
  <si>
    <t>_122689_</t>
  </si>
  <si>
    <t xml:space="preserve">/V25_2500（测试部专用）/Treeland/窗口管理器/Treeland/提供屏幕录制能力(#130197)</t>
  </si>
  <si>
    <t xml:space="preserve">/V25_2500（测试部专用）/Treeland/窗口管理器/Treeland/提供屏幕录制能力(#130197)</t>
  </si>
  <si>
    <t>_130197_</t>
  </si>
  <si>
    <t xml:space="preserve">/V25_2500（测试部专用）/Treeland/窗口管理器/Treeland/实现空闲状态（idle）抑制(#130611)</t>
  </si>
  <si>
    <t xml:space="preserve">/V25_2500（测试部专用）/Treeland/窗口管理器/Treeland/实现空闲状态（idle）抑制(#130611)</t>
  </si>
  <si>
    <t>_130611_</t>
  </si>
  <si>
    <t xml:space="preserve">/V25_2500（测试部专用）/Treeland/窗口管理器/Treeland/Treeland支持高刷显示器(#130613)</t>
  </si>
  <si>
    <t xml:space="preserve">/V25_2500（测试部专用）/Treeland/窗口管理器/Treeland/Treeland支持高刷显示器(#130613)</t>
  </si>
  <si>
    <t>_130613_</t>
  </si>
  <si>
    <t xml:space="preserve">/V25_2500（测试部专用）/Treeland/窗口管理器/Treeland/Treeland支持动态壁纸(#130941)</t>
  </si>
  <si>
    <t xml:space="preserve">/V25_2500（测试部专用）/Treeland/窗口管理器/Treeland/Treeland支持动态壁纸(#130941)</t>
  </si>
  <si>
    <t>_130941_</t>
  </si>
  <si>
    <t xml:space="preserve">/V25_2500（测试部专用）/Treeland/常用工具(#125837)</t>
  </si>
  <si>
    <t xml:space="preserve">/V25_2500（测试部专用）/Treeland/常用工具(#125837)</t>
  </si>
  <si>
    <t>_125837_</t>
  </si>
  <si>
    <t xml:space="preserve">/V25_2500（测试部专用）/Treeland/联合浏览器(#132483)</t>
  </si>
  <si>
    <t xml:space="preserve">/V25_2500（测试部专用）/Treeland/联合浏览器(#132483)</t>
  </si>
  <si>
    <t>_132483_</t>
  </si>
  <si>
    <t xml:space="preserve">/V25_2500（测试部专用）/Treeland/自研浏览器(#135379)</t>
  </si>
  <si>
    <t xml:space="preserve">/V25_2500（测试部专用）/Treeland/自研浏览器(#135379)</t>
  </si>
  <si>
    <t>_135379_</t>
  </si>
  <si>
    <t xml:space="preserve">/V25_2500（测试部专用）/Treeland/wine应用适配(#133869)</t>
  </si>
  <si>
    <t xml:space="preserve">/V25_2500（测试部专用）/Treeland/wine应用适配(#133869)</t>
  </si>
  <si>
    <t>_133869_</t>
  </si>
  <si>
    <t xml:space="preserve">/V25_2500（测试部专用）/生态适配(#125859)</t>
  </si>
  <si>
    <t xml:space="preserve">/V25_2500（测试部专用）/生态适配(#125859)</t>
  </si>
  <si>
    <t>_125859_</t>
  </si>
  <si>
    <t xml:space="preserve">/V25_2500（测试部专用）/生态适配/整机兼容(#125861)</t>
  </si>
  <si>
    <t xml:space="preserve">/V25_2500（测试部专用）/生态适配/整机兼容(#125861)</t>
  </si>
  <si>
    <t>_125861_</t>
  </si>
  <si>
    <t xml:space="preserve">/V25_2500（测试部专用）/生态适配/软件兼容(#125863)</t>
  </si>
  <si>
    <t xml:space="preserve">/V25_2500（测试部专用）/生态适配/软件兼容(#125863)</t>
  </si>
  <si>
    <t>_125863_</t>
  </si>
  <si>
    <t xml:space="preserve">/V25_2500（测试部专用）/生态适配/软件兼容/企微私有化(#132403)</t>
  </si>
  <si>
    <t xml:space="preserve">/V25_2500（测试部专用）/生态适配/软件兼容/企微私有化(#132403)</t>
  </si>
  <si>
    <t>_132403_</t>
  </si>
  <si>
    <t xml:space="preserve">/V25_2500（测试部专用）/生态适配/软件兼容/兼容模式(#132411)</t>
  </si>
  <si>
    <t xml:space="preserve">/V25_2500（测试部专用）/生态适配/软件兼容/兼容模式(#132411)</t>
  </si>
  <si>
    <t>_132411_</t>
  </si>
  <si>
    <t xml:space="preserve">/V25_2500（测试部专用）/生态适配/软件兼容/WPS专业版(#132421)</t>
  </si>
  <si>
    <t xml:space="preserve">/V25_2500（测试部专用）/生态适配/软件兼容/WPS专业版(#132421)</t>
  </si>
  <si>
    <t>_132421_</t>
  </si>
  <si>
    <t xml:space="preserve">/V25_2500（测试部专用）/生态适配/软件兼容/7-Zip(#132429)</t>
  </si>
  <si>
    <t xml:space="preserve">/V25_2500（测试部专用）/生态适配/软件兼容/7-Zip(#132429)</t>
  </si>
  <si>
    <t>_132429_</t>
  </si>
  <si>
    <t xml:space="preserve">/V25_2500（测试部专用）/生态适配/软件兼容/Vim-文本编辑器(#132431)</t>
  </si>
  <si>
    <t xml:space="preserve">/V25_2500（测试部专用）/生态适配/软件兼容/Vim-文本编辑器(#132431)</t>
  </si>
  <si>
    <t>_132431_</t>
  </si>
  <si>
    <t xml:space="preserve">/V25_2500（测试部专用）/生态适配/软件兼容/ProcessOn流程图(#132433)</t>
  </si>
  <si>
    <t xml:space="preserve">/V25_2500（测试部专用）/生态适配/软件兼容/ProcessOn流程图(#132433)</t>
  </si>
  <si>
    <t>_132433_</t>
  </si>
  <si>
    <t xml:space="preserve">/V25_2500（测试部专用）/生态适配/软件兼容/Microsoft Edge 稳定版(#132435)</t>
  </si>
  <si>
    <t xml:space="preserve">/V25_2500（测试部专用）/生态适配/软件兼容/Microsoft Edge 稳定版(#132435)</t>
  </si>
  <si>
    <t>_132435_</t>
  </si>
  <si>
    <t xml:space="preserve">/V25_2500（测试部专用）/生态适配/软件兼容/draw.io流程图(#132453)</t>
  </si>
  <si>
    <t xml:space="preserve">/V25_2500（测试部专用）/生态适配/软件兼容/draw.io流程图(#132453)</t>
  </si>
  <si>
    <t>_132453_</t>
  </si>
  <si>
    <t xml:space="preserve">/V25_2500（测试部专用）/生态适配/软件兼容/龙芯浏览器(#132523)</t>
  </si>
  <si>
    <t xml:space="preserve">/V25_2500（测试部专用）/生态适配/软件兼容/龙芯浏览器(#132523)</t>
  </si>
  <si>
    <t>_132523_</t>
  </si>
  <si>
    <t xml:space="preserve">/V25_2500（测试部专用）/生态适配/软件兼容/XMind思维导图(#132695)</t>
  </si>
  <si>
    <t xml:space="preserve">/V25_2500（测试部专用）/生态适配/软件兼容/XMind思维导图(#132695)</t>
  </si>
  <si>
    <t>_132695_</t>
  </si>
  <si>
    <t xml:space="preserve">/V25_2500（测试部专用）/生态适配/软件兼容/奇安信可信浏览器(#133125)</t>
  </si>
  <si>
    <t xml:space="preserve">/V25_2500（测试部专用）/生态适配/软件兼容/奇安信可信浏览器(#133125)</t>
  </si>
  <si>
    <t>_133125_</t>
  </si>
  <si>
    <t xml:space="preserve">/V25_2500（测试部专用）/生态适配/软件兼容/IATUO绘图(#133285)</t>
  </si>
  <si>
    <t xml:space="preserve">/V25_2500（测试部专用）/生态适配/软件兼容/IATUO绘图(#133285)</t>
  </si>
  <si>
    <t>_133285_</t>
  </si>
  <si>
    <t xml:space="preserve">/V25_2500（测试部专用）/生态适配/软件兼容/永中Office专业版(#133289)</t>
  </si>
  <si>
    <t xml:space="preserve">/V25_2500（测试部专用）/生态适配/软件兼容/永中Office专业版(#133289)</t>
  </si>
  <si>
    <t>_133289_</t>
  </si>
  <si>
    <t xml:space="preserve">/V25_2500（测试部专用）/生态适配/软件兼容/Master PDF编辑器(#133305)</t>
  </si>
  <si>
    <t xml:space="preserve">/V25_2500（测试部专用）/生态适配/软件兼容/Master PDF编辑器(#133305)</t>
  </si>
  <si>
    <t>_133305_</t>
  </si>
  <si>
    <t xml:space="preserve">/V25_2500（测试部专用）/生态适配/软件兼容/360安全浏览器(#134371)</t>
  </si>
  <si>
    <t xml:space="preserve">/V25_2500（测试部专用）/生态适配/软件兼容/360安全浏览器(#134371)</t>
  </si>
  <si>
    <t>_134371_</t>
  </si>
  <si>
    <t xml:space="preserve">/V25_2500（测试部专用）/生态适配/软件兼容/泰山办公专业版(#134453)</t>
  </si>
  <si>
    <t xml:space="preserve">/V25_2500（测试部专用）/生态适配/软件兼容/泰山办公专业版(#134453)</t>
  </si>
  <si>
    <t>_134453_</t>
  </si>
  <si>
    <t xml:space="preserve">/V25_2500（测试部专用）/生态适配/软件兼容/点聚OFD版式软件(#134455)</t>
  </si>
  <si>
    <t xml:space="preserve">/V25_2500（测试部专用）/生态适配/软件兼容/点聚OFD版式软件(#134455)</t>
  </si>
  <si>
    <t>_134455_</t>
  </si>
  <si>
    <t xml:space="preserve">/V25_2500（测试部专用）/生态适配/软件兼容/万兴OFD办公软件(#134457)</t>
  </si>
  <si>
    <t xml:space="preserve">/V25_2500（测试部专用）/生态适配/软件兼容/万兴OFD办公软件(#134457)</t>
  </si>
  <si>
    <t>_134457_</t>
  </si>
  <si>
    <t xml:space="preserve">/V25_2500（测试部专用）/生态适配/软件兼容/网龙Office(#134459)</t>
  </si>
  <si>
    <t xml:space="preserve">/V25_2500（测试部专用）/生态适配/软件兼容/网龙Office(#134459)</t>
  </si>
  <si>
    <t>_134459_</t>
  </si>
  <si>
    <t xml:space="preserve">/V25_2500（测试部专用）/生态适配/软件兼容/数科OFD(#134461)</t>
  </si>
  <si>
    <t xml:space="preserve">/V25_2500（测试部专用）/生态适配/软件兼容/数科OFD(#134461)</t>
  </si>
  <si>
    <t>_134461_</t>
  </si>
  <si>
    <t xml:space="preserve">/V25_2500（测试部专用）/生态适配/软件兼容/CAJViewer全文浏览器(#134463)</t>
  </si>
  <si>
    <t xml:space="preserve">/V25_2500（测试部专用）/生态适配/软件兼容/CAJViewer全文浏览器(#134463)</t>
  </si>
  <si>
    <t>_134463_</t>
  </si>
  <si>
    <t xml:space="preserve">/V25_2500（测试部专用）/生态适配/软件兼容/绿页阅读器(#134465)</t>
  </si>
  <si>
    <t xml:space="preserve">/V25_2500（测试部专用）/生态适配/软件兼容/绿页阅读器(#134465)</t>
  </si>
  <si>
    <t>_134465_</t>
  </si>
  <si>
    <t xml:space="preserve">/V25_2500（测试部专用）/生态适配/软件兼容/亿图脑图MindMaster思维导图（企业版）(#135181)</t>
  </si>
  <si>
    <t xml:space="preserve">/V25_2500（测试部专用）/生态适配/软件兼容/亿图脑图MindMaster思维导图（企业版）(#135181)</t>
  </si>
  <si>
    <t>_135181_</t>
  </si>
  <si>
    <t xml:space="preserve">/V25_2500（测试部专用）/生态适配/软件兼容/向日葵远程控制(#135183)</t>
  </si>
  <si>
    <t xml:space="preserve">/V25_2500（测试部专用）/生态适配/软件兼容/向日葵远程控制(#135183)</t>
  </si>
  <si>
    <t>_135183_</t>
  </si>
  <si>
    <t xml:space="preserve">/V25_2500（测试部专用）/生态适配/软件兼容/向日葵企业版控制端(#135185)</t>
  </si>
  <si>
    <t xml:space="preserve">/V25_2500（测试部专用）/生态适配/软件兼容/向日葵企业版控制端(#135185)</t>
  </si>
  <si>
    <t>_135185_</t>
  </si>
  <si>
    <t xml:space="preserve">/V25_2500（测试部专用）/生态适配/软件兼容/向日葵企业版客户端(#135187)</t>
  </si>
  <si>
    <t xml:space="preserve">/V25_2500（测试部专用）/生态适配/软件兼容/向日葵企业版客户端(#135187)</t>
  </si>
  <si>
    <t>_135187_</t>
  </si>
  <si>
    <t xml:space="preserve">/V25_2500（测试部专用）/生态适配/软件兼容/AnyDesk-远程控制(#135189)</t>
  </si>
  <si>
    <t xml:space="preserve">/V25_2500（测试部专用）/生态适配/软件兼容/AnyDesk-远程控制(#135189)</t>
  </si>
  <si>
    <t>_135189_</t>
  </si>
  <si>
    <t xml:space="preserve">/V25_2500（测试部专用）/生态适配/软件兼容/Motrix-下载工具(#135191)</t>
  </si>
  <si>
    <t xml:space="preserve">/V25_2500（测试部专用）/生态适配/软件兼容/Motrix-下载工具(#135191)</t>
  </si>
  <si>
    <t>_135191_</t>
  </si>
  <si>
    <t xml:space="preserve">/V25_2500（测试部专用）/生态适配/软件兼容/Chrome-谷歌浏览器(#135193)</t>
  </si>
  <si>
    <t xml:space="preserve">/V25_2500（测试部专用）/生态适配/软件兼容/Chrome-谷歌浏览器(#135193)</t>
  </si>
  <si>
    <t>_135193_</t>
  </si>
  <si>
    <t xml:space="preserve">/V25_2500（测试部专用）/生态适配/软件兼容/Foxmail(#135195)</t>
  </si>
  <si>
    <t xml:space="preserve">/V25_2500（测试部专用）/生态适配/软件兼容/Foxmail(#135195)</t>
  </si>
  <si>
    <t>_135195_</t>
  </si>
  <si>
    <t xml:space="preserve">/V25_2500（测试部专用）/生态适配/软件兼容/QQ(#135197)</t>
  </si>
  <si>
    <t xml:space="preserve">/V25_2500（测试部专用）/生态适配/软件兼容/QQ(#135197)</t>
  </si>
  <si>
    <t>_135197_</t>
  </si>
  <si>
    <t xml:space="preserve">/V25_2500（测试部专用）/生态适配/软件兼容/微信(#135199)</t>
  </si>
  <si>
    <t xml:space="preserve">/V25_2500（测试部专用）/生态适配/软件兼容/微信(#135199)</t>
  </si>
  <si>
    <t>_135199_</t>
  </si>
  <si>
    <t xml:space="preserve">/V25_2500（测试部专用）/生态适配/软件兼容/钉钉(#135201)</t>
  </si>
  <si>
    <t xml:space="preserve">/V25_2500（测试部专用）/生态适配/软件兼容/钉钉(#135201)</t>
  </si>
  <si>
    <t>_135201_</t>
  </si>
  <si>
    <t xml:space="preserve">/V25_2500（测试部专用）/生态适配/软件兼容/企业微信(#135203)</t>
  </si>
  <si>
    <t xml:space="preserve">/V25_2500（测试部专用）/生态适配/软件兼容/企业微信(#135203)</t>
  </si>
  <si>
    <t>_135203_</t>
  </si>
  <si>
    <t xml:space="preserve">/V25_2500（测试部专用）/生态适配/软件兼容/飞书(#135205)</t>
  </si>
  <si>
    <t xml:space="preserve">/V25_2500（测试部专用）/生态适配/软件兼容/飞书(#135205)</t>
  </si>
  <si>
    <t>_135205_</t>
  </si>
  <si>
    <t xml:space="preserve">/V25_2500（测试部专用）/生态适配/软件兼容/腾讯会议(#135207)</t>
  </si>
  <si>
    <t xml:space="preserve">/V25_2500（测试部专用）/生态适配/软件兼容/腾讯会议(#135207)</t>
  </si>
  <si>
    <t>_135207_</t>
  </si>
  <si>
    <t xml:space="preserve">/V25_2500（测试部专用）/生态适配/软件兼容/同花顺(#135209)</t>
  </si>
  <si>
    <t xml:space="preserve">/V25_2500（测试部专用）/生态适配/软件兼容/同花顺(#135209)</t>
  </si>
  <si>
    <t>_135209_</t>
  </si>
  <si>
    <t xml:space="preserve">/V25_2500（测试部专用）/生态适配/软件兼容/中望CAD 2026(#135211)</t>
  </si>
  <si>
    <t xml:space="preserve">/V25_2500（测试部专用）/生态适配/软件兼容/中望CAD 2026(#135211)</t>
  </si>
  <si>
    <t>_135211_</t>
  </si>
  <si>
    <t xml:space="preserve">/V25_2500（测试部专用）/生态适配/软件兼容/中望CAD机械版2025(#135213)</t>
  </si>
  <si>
    <t xml:space="preserve">/V25_2500（测试部专用）/生态适配/软件兼容/中望CAD机械版2025(#135213)</t>
  </si>
  <si>
    <t>_135213_</t>
  </si>
  <si>
    <t xml:space="preserve">/V25_2500（测试部专用）/生态适配/软件兼容/中望CAD建筑版2024(#135215)</t>
  </si>
  <si>
    <t xml:space="preserve">/V25_2500（测试部专用）/生态适配/软件兼容/中望CAD建筑版2024(#135215)</t>
  </si>
  <si>
    <t>_135215_</t>
  </si>
  <si>
    <t xml:space="preserve">/V25_2500（测试部专用）/生态适配/软件兼容/中望3D 2026(#135217)</t>
  </si>
  <si>
    <t xml:space="preserve">/V25_2500（测试部专用）/生态适配/软件兼容/中望3D 2026(#135217)</t>
  </si>
  <si>
    <t>_135217_</t>
  </si>
  <si>
    <t xml:space="preserve">/V25_2500（测试部专用）/生态适配/软件兼容/浩辰CAD 2025(#135219)</t>
  </si>
  <si>
    <t xml:space="preserve">/V25_2500（测试部专用）/生态适配/软件兼容/浩辰CAD 2025(#135219)</t>
  </si>
  <si>
    <t>_135219_</t>
  </si>
  <si>
    <t xml:space="preserve">/V25_2500（测试部专用）/生态适配/软件兼容/浩辰CAD 2027(#135221)</t>
  </si>
  <si>
    <t xml:space="preserve">/V25_2500（测试部专用）/生态适配/软件兼容/浩辰CAD 2027(#135221)</t>
  </si>
  <si>
    <t>_135221_</t>
  </si>
  <si>
    <t xml:space="preserve">/V25_2500（测试部专用）/生态适配/软件兼容/腾讯视频(#135245)</t>
  </si>
  <si>
    <t xml:space="preserve">/V25_2500（测试部专用）/生态适配/软件兼容/腾讯视频(#135245)</t>
  </si>
  <si>
    <t>_135245_</t>
  </si>
  <si>
    <t xml:space="preserve">/V25_2500（测试部专用）/生态适配/外设兼容(#126561)</t>
  </si>
  <si>
    <t xml:space="preserve">/V25_2500（测试部专用）/生态适配/外设兼容(#126561)</t>
  </si>
  <si>
    <t>_126561_</t>
  </si>
  <si>
    <t xml:space="preserve">/V25_2500（测试部专用）/差异化用例(#133101)</t>
  </si>
  <si>
    <t xml:space="preserve">/V25_2500（测试部专用）/差异化用例(#133101)</t>
  </si>
  <si>
    <t>_133101_</t>
  </si>
  <si>
    <t xml:space="preserve">/V25_2500（测试部专用）/差异化用例/国防版(#133103)</t>
  </si>
  <si>
    <t xml:space="preserve">/V25_2500（测试部专用）/差异化用例/国防版(#133103)</t>
  </si>
  <si>
    <t>_133103_</t>
  </si>
  <si>
    <t xml:space="preserve">/V25_2500（测试部专用）/差异化用例/国防版/国防-集成(#133111)</t>
  </si>
  <si>
    <t xml:space="preserve">/V25_2500（测试部专用）/差异化用例/国防版/国防-集成(#133111)</t>
  </si>
  <si>
    <t>_133111_</t>
  </si>
  <si>
    <t xml:space="preserve">/V25_2500（测试部专用）/差异化用例/教育版(#133105)</t>
  </si>
  <si>
    <t xml:space="preserve">/V25_2500（测试部专用）/差异化用例/教育版(#133105)</t>
  </si>
  <si>
    <t>_133105_</t>
  </si>
  <si>
    <t xml:space="preserve">/V25_2500（测试部专用）/差异化用例/教育版/教育-集成(#133113)</t>
  </si>
  <si>
    <t xml:space="preserve">/V25_2500（测试部专用）/差异化用例/教育版/教育-集成(#133113)</t>
  </si>
  <si>
    <t>_133113_</t>
  </si>
  <si>
    <t xml:space="preserve">/V25_2500（测试部专用）/差异化用例/社区版(#133107)</t>
  </si>
  <si>
    <t xml:space="preserve">/V25_2500（测试部专用）/差异化用例/社区版(#133107)</t>
  </si>
  <si>
    <t>_133107_</t>
  </si>
  <si>
    <t xml:space="preserve">/V25_2500（测试部专用）/Rust语言(#129039)</t>
  </si>
  <si>
    <t xml:space="preserve">/V25_2500（测试部专用）/Rust语言(#129039)</t>
  </si>
  <si>
    <t>_129039_</t>
  </si>
  <si>
    <t xml:space="preserve">/V25_2500（测试部专用）/Rust语言/utiputils(#129411)</t>
  </si>
  <si>
    <t xml:space="preserve">/V25_2500（测试部专用）/Rust语言/utiputils(#129411)</t>
  </si>
  <si>
    <t>_129411_</t>
  </si>
  <si>
    <t xml:space="preserve">/V25_2500（测试部专用）/Rust语言/utzip(#129413)</t>
  </si>
  <si>
    <t xml:space="preserve">/V25_2500（测试部专用）/Rust语言/utzip(#129413)</t>
  </si>
  <si>
    <t>_129413_</t>
  </si>
  <si>
    <t xml:space="preserve">/V25_2500（测试部专用）/Rust语言/utipmitool(#129415)</t>
  </si>
  <si>
    <t xml:space="preserve">/V25_2500（测试部专用）/Rust语言/utipmitool(#129415)</t>
  </si>
  <si>
    <t>_129415_</t>
  </si>
  <si>
    <t xml:space="preserve">/V25_2500（测试部专用）/Rust语言/utshell(#129417)</t>
  </si>
  <si>
    <t xml:space="preserve">/V25_2500（测试部专用）/Rust语言/utshell(#129417)</t>
  </si>
  <si>
    <t>_129417_</t>
  </si>
  <si>
    <t xml:space="preserve">/V25_2500（测试部专用）/Rust语言/utsudo(#129419)</t>
  </si>
  <si>
    <t xml:space="preserve">/V25_2500（测试部专用）/Rust语言/utsudo(#129419)</t>
  </si>
  <si>
    <t>_129419_</t>
  </si>
  <si>
    <t xml:space="preserve">/V25_2500（测试部专用）/Rust语言/utpasswd(#129421)</t>
  </si>
  <si>
    <t xml:space="preserve">/V25_2500（测试部专用）/Rust语言/utpasswd(#129421)</t>
  </si>
  <si>
    <t>_129421_</t>
  </si>
  <si>
    <t xml:space="preserve">/V25_2500（测试部专用）/Rust语言/utcpio(#129423)</t>
  </si>
  <si>
    <t xml:space="preserve">/V25_2500（测试部专用）/Rust语言/utcpio(#129423)</t>
  </si>
  <si>
    <t>_129423_</t>
  </si>
  <si>
    <t xml:space="preserve">/V25_2500（测试部专用）/Rust语言/utdnsmasq(#130035)</t>
  </si>
  <si>
    <t xml:space="preserve">/V25_2500（测试部专用）/Rust语言/utdnsmasq(#130035)</t>
  </si>
  <si>
    <t>_130035_</t>
  </si>
  <si>
    <t xml:space="preserve">/V25_2500（测试部专用）/Rust语言/utpam(#130037)</t>
  </si>
  <si>
    <t xml:space="preserve">/V25_2500（测试部专用）/Rust语言/utpam(#130037)</t>
  </si>
  <si>
    <t>_130037_</t>
  </si>
  <si>
    <t xml:space="preserve">/V25_2500（测试部专用）/Rust语言/utxz(#130039)</t>
  </si>
  <si>
    <t xml:space="preserve">/V25_2500（测试部专用）/Rust语言/utxz(#130039)</t>
  </si>
  <si>
    <t>_130039_</t>
  </si>
  <si>
    <t xml:space="preserve">/V25_2500（测试部专用）/专项测试(#110663)</t>
  </si>
  <si>
    <t xml:space="preserve">/V25_2500（测试部专用）/专项测试(#110663)</t>
  </si>
  <si>
    <t>_110663_</t>
  </si>
  <si>
    <t xml:space="preserve">/V25_2500（测试部专用）/专项测试/稳定性(#110665)</t>
  </si>
  <si>
    <t xml:space="preserve">/V25_2500（测试部专用）/专项测试/稳定性(#110665)</t>
  </si>
  <si>
    <t>_110665_</t>
  </si>
  <si>
    <t xml:space="preserve">/V25_2500（测试部专用）/专项测试/稳定性/基线测试(#110667)</t>
  </si>
  <si>
    <t xml:space="preserve">/V25_2500（测试部专用）/专项测试/稳定性/基线测试(#110667)</t>
  </si>
  <si>
    <t>_110667_</t>
  </si>
  <si>
    <t xml:space="preserve">/V25_2500（测试部专用）/专项测试/稳定性/内部补充场景(#110669)</t>
  </si>
  <si>
    <t xml:space="preserve">/V25_2500（测试部专用）/专项测试/稳定性/内部补充场景(#110669)</t>
  </si>
  <si>
    <t>_110669_</t>
  </si>
  <si>
    <t xml:space="preserve">/V25_2500（测试部专用）/专项测试/稳定性/外部补充场景(#110671)</t>
  </si>
  <si>
    <t xml:space="preserve">/V25_2500（测试部专用）/专项测试/稳定性/外部补充场景(#110671)</t>
  </si>
  <si>
    <t>_110671_</t>
  </si>
  <si>
    <t xml:space="preserve">/V25_2500（测试部专用）/专项测试/微观性能(#110673)</t>
  </si>
  <si>
    <t xml:space="preserve">/V25_2500（测试部专用）/专项测试/微观性能(#110673)</t>
  </si>
  <si>
    <t>_110673_</t>
  </si>
  <si>
    <t xml:space="preserve">/V25_2500（测试部专用）/专项测试/宏观性能(#110675)</t>
  </si>
  <si>
    <t xml:space="preserve">/V25_2500（测试部专用）/专项测试/宏观性能(#110675)</t>
  </si>
  <si>
    <t>_110675_</t>
  </si>
  <si>
    <t xml:space="preserve">/V25_2500（测试部专用）/专项测试/安全基线(#112527)</t>
  </si>
  <si>
    <t xml:space="preserve">/V25_2500（测试部专用）/专项测试/安全基线(#112527)</t>
  </si>
  <si>
    <t>_112527_</t>
  </si>
  <si>
    <t xml:space="preserve">/V25_2500（测试部专用）/专项测试/持续兼容(#123579)</t>
  </si>
  <si>
    <t xml:space="preserve">/V25_2500（测试部专用）/专项测试/持续兼容(#123579)</t>
  </si>
  <si>
    <t>_123579_</t>
  </si>
  <si>
    <t xml:space="preserve">/V25_2500（测试部专用）/专项测试/持续兼容/硬件兼容(#123581)</t>
  </si>
  <si>
    <t xml:space="preserve">/V25_2500（测试部专用）/专项测试/持续兼容/硬件兼容(#123581)</t>
  </si>
  <si>
    <t>_123581_</t>
  </si>
  <si>
    <t xml:space="preserve">/V25_2500（测试部专用）/专项测试/持续兼容/硬件适配(#123583)</t>
  </si>
  <si>
    <t xml:space="preserve">/V25_2500（测试部专用）/专项测试/持续兼容/硬件适配(#123583)</t>
  </si>
  <si>
    <t>_123583_</t>
  </si>
  <si>
    <t xml:space="preserve">/V25_2500（测试部专用）/专项测试/持续兼容/硬件适配/功能用例(#123613)</t>
  </si>
  <si>
    <t xml:space="preserve">/V25_2500（测试部专用）/专项测试/持续兼容/硬件适配/功能用例(#123613)</t>
  </si>
  <si>
    <t>_123613_</t>
  </si>
  <si>
    <t xml:space="preserve">/V25_2500（测试部专用）/专项测试/持续兼容/硬件适配/可靠性用例(#123615)</t>
  </si>
  <si>
    <t xml:space="preserve">/V25_2500（测试部专用）/专项测试/持续兼容/硬件适配/可靠性用例(#123615)</t>
  </si>
  <si>
    <t>_123615_</t>
  </si>
  <si>
    <t xml:space="preserve">/V25_2500（测试部专用）/专项测试/持续兼容/外设兼容(#123599)</t>
  </si>
  <si>
    <t xml:space="preserve">/V25_2500（测试部专用）/专项测试/持续兼容/外设兼容(#123599)</t>
  </si>
  <si>
    <t>_123599_</t>
  </si>
  <si>
    <t xml:space="preserve">/V25_2500（测试部专用）/专项测试/持续兼容/软件兼容(#123777)</t>
  </si>
  <si>
    <t xml:space="preserve">/V25_2500（测试部专用）/专项测试/持续兼容/软件兼容(#123777)</t>
  </si>
  <si>
    <t>_123777_</t>
  </si>
  <si>
    <t xml:space="preserve">/V25_2500（测试部专用）/专项测试/帧率测试(#132355)</t>
  </si>
  <si>
    <t xml:space="preserve">/V25_2500（测试部专用）/专项测试/帧率测试(#132355)</t>
  </si>
  <si>
    <t>_132355_</t>
  </si>
  <si>
    <t xml:space="preserve">/V25_2500（测试部专用）/专项测试/OEM平台(#133983)</t>
  </si>
  <si>
    <t xml:space="preserve">/V25_2500（测试部专用）/专项测试/OEM平台(#133983)</t>
  </si>
  <si>
    <t>_133983_</t>
  </si>
  <si>
    <t xml:space="preserve">/V25_2500（测试部专用）/专项测试/内存泄露测试(#134309)</t>
  </si>
  <si>
    <t xml:space="preserve">/V25_2500（测试部专用）/专项测试/内存泄露测试(#134309)</t>
  </si>
  <si>
    <t>_134309_</t>
  </si>
  <si>
    <t xml:space="preserve">/V25_2500（测试部专用）/专项测试/API检查(#134315)</t>
  </si>
  <si>
    <t xml:space="preserve">/V25_2500（测试部专用）/专项测试/API检查(#134315)</t>
  </si>
  <si>
    <t>_134315_</t>
  </si>
  <si>
    <t xml:space="preserve">/V25_2500（测试部专用）/专项测试/升级专项测试(#135027)</t>
  </si>
  <si>
    <t xml:space="preserve">/V25_2500（测试部专用）/专项测试/升级专项测试(#135027)</t>
  </si>
  <si>
    <t>_135027_</t>
  </si>
  <si>
    <t xml:space="preserve">/V25_2500（测试部专用）/专项测试/升级专项测试/DDE(#135029)</t>
  </si>
  <si>
    <t xml:space="preserve">/V25_2500（测试部专用）/专项测试/升级专项测试/DDE(#135029)</t>
  </si>
  <si>
    <t>_135029_</t>
  </si>
  <si>
    <t xml:space="preserve">/V25_2500（测试部专用）/专项测试/升级专项测试/UOS AI(#135031)</t>
  </si>
  <si>
    <t xml:space="preserve">/V25_2500（测试部专用）/专项测试/升级专项测试/UOS AI(#135031)</t>
  </si>
  <si>
    <t>_135031_</t>
  </si>
  <si>
    <t xml:space="preserve">/V25_2500（测试部专用）/专项测试/升级专项测试/UOS ID(#135033)</t>
  </si>
  <si>
    <t xml:space="preserve">/V25_2500（测试部专用）/专项测试/升级专项测试/UOS ID(#135033)</t>
  </si>
  <si>
    <t>_135033_</t>
  </si>
  <si>
    <t xml:space="preserve">/V25_2500（测试部专用）/专项测试/升级专项测试/磐石系统(#135035)</t>
  </si>
  <si>
    <t xml:space="preserve">/V25_2500（测试部专用）/专项测试/升级专项测试/磐石系统(#135035)</t>
  </si>
  <si>
    <t>_135035_</t>
  </si>
  <si>
    <t xml:space="preserve">/V25_2500（测试部专用）/专项测试/升级专项测试/备份还原(#135037)</t>
  </si>
  <si>
    <t xml:space="preserve">/V25_2500（测试部专用）/专项测试/升级专项测试/备份还原(#135037)</t>
  </si>
  <si>
    <t>_135037_</t>
  </si>
  <si>
    <t xml:space="preserve">/V25_2500（测试部专用）/专项测试/升级专项测试/系统修复工具(#135039)</t>
  </si>
  <si>
    <t xml:space="preserve">/V25_2500（测试部专用）/专项测试/升级专项测试/系统修复工具(#135039)</t>
  </si>
  <si>
    <t>_135039_</t>
  </si>
  <si>
    <t xml:space="preserve">/V25_2500（测试部专用）/专项测试/升级专项测试/兼容模式(#135041)</t>
  </si>
  <si>
    <t xml:space="preserve">/V25_2500（测试部专用）/专项测试/升级专项测试/兼容模式(#135041)</t>
  </si>
  <si>
    <t>_135041_</t>
  </si>
  <si>
    <t xml:space="preserve">/V25_2500（测试部专用）/专项测试/升级专项测试/系统安全(#135043)</t>
  </si>
  <si>
    <t xml:space="preserve">/V25_2500（测试部专用）/专项测试/升级专项测试/系统安全(#135043)</t>
  </si>
  <si>
    <t>_135043_</t>
  </si>
  <si>
    <t xml:space="preserve">/V25_2500（测试部专用）/专项测试/升级专项测试/安全中心(#135045)</t>
  </si>
  <si>
    <t xml:space="preserve">/V25_2500（测试部专用）/专项测试/升级专项测试/安全中心(#135045)</t>
  </si>
  <si>
    <t>_135045_</t>
  </si>
  <si>
    <t xml:space="preserve">/V25_2500（测试部专用）/专项测试/升级专项测试/打印管理器(#135047)</t>
  </si>
  <si>
    <t xml:space="preserve">/V25_2500（测试部专用）/专项测试/升级专项测试/打印管理器(#135047)</t>
  </si>
  <si>
    <t>_135047_</t>
  </si>
  <si>
    <t xml:space="preserve">/V25_2500（测试部专用）/专项测试/升级专项测试/文件管理器(#135049)</t>
  </si>
  <si>
    <t xml:space="preserve">/V25_2500（测试部专用）/专项测试/升级专项测试/文件管理器(#135049)</t>
  </si>
  <si>
    <t>_135049_</t>
  </si>
  <si>
    <t xml:space="preserve">/V25_2500（测试部专用）/专项测试/升级专项测试/系统运行服务(#135051)</t>
  </si>
  <si>
    <t xml:space="preserve">/V25_2500（测试部专用）/专项测试/升级专项测试/系统运行服务(#135051)</t>
  </si>
  <si>
    <t>_135051_</t>
  </si>
  <si>
    <t xml:space="preserve">/V25_2500（测试部专用）/专项测试/升级专项测试/常用工具-集成责任田(#135053)</t>
  </si>
  <si>
    <t xml:space="preserve">/V25_2500（测试部专用）/专项测试/升级专项测试/常用工具-集成责任田(#135053)</t>
  </si>
  <si>
    <t>_135053_</t>
  </si>
  <si>
    <t xml:space="preserve">/V25_2500（测试部专用）/专项测试/升级专项测试/全局搜索&amp;amp;amp;amp;办公云盘(#135055)</t>
  </si>
  <si>
    <t xml:space="preserve">/V25_2500（测试部专用）/专项测试/升级专项测试/全局搜索&amp;amp;amp;amp;办公云盘(#135055)</t>
  </si>
  <si>
    <t>_135055_</t>
  </si>
  <si>
    <t xml:space="preserve">/V25_2500（测试部专用）/专项测试/升级专项测试/玲珑(#135057)</t>
  </si>
  <si>
    <t xml:space="preserve">/V25_2500（测试部专用）/专项测试/升级专项测试/玲珑(#135057)</t>
  </si>
  <si>
    <t>_135057_</t>
  </si>
  <si>
    <t xml:space="preserve">/V25_2500（测试部专用）/专项测试/升级专项测试/内核(#135059)</t>
  </si>
  <si>
    <t xml:space="preserve">/V25_2500（测试部专用）/专项测试/升级专项测试/内核(#135059)</t>
  </si>
  <si>
    <t>_135059_</t>
  </si>
  <si>
    <t xml:space="preserve">/V25_2500（测试部专用）/专项测试/升级专项测试/浏览器(#135061)</t>
  </si>
  <si>
    <t xml:space="preserve">/V25_2500（测试部专用）/专项测试/升级专项测试/浏览器(#135061)</t>
  </si>
  <si>
    <t>_135061_</t>
  </si>
  <si>
    <t xml:space="preserve">/V25_2500（测试部专用）/专项测试/升级专项测试/窗口管理器(#135063)</t>
  </si>
  <si>
    <t xml:space="preserve">/V25_2500（测试部专用）/专项测试/升级专项测试/窗口管理器(#135063)</t>
  </si>
  <si>
    <t>_135063_</t>
  </si>
  <si>
    <t xml:space="preserve">/V25_2500（测试部专用）/专项测试/升级专项测试/多媒体-图形应用责任田(#135065)</t>
  </si>
  <si>
    <t xml:space="preserve">/V25_2500（测试部专用）/专项测试/升级专项测试/多媒体-图形应用责任田(#135065)</t>
  </si>
  <si>
    <t>_135065_</t>
  </si>
  <si>
    <t xml:space="preserve">/V25_2500（测试部专用）/专项测试/升级专项测试/集成业务(#135067)</t>
  </si>
  <si>
    <t xml:space="preserve">/V25_2500（测试部专用）/专项测试/升级专项测试/集成业务(#135067)</t>
  </si>
  <si>
    <t>_135067_</t>
  </si>
  <si>
    <t xml:space="preserve">/V25_2500（测试部专用）/专项测试/升级专项测试/应用商店(#135229)</t>
  </si>
  <si>
    <t xml:space="preserve">/V25_2500（测试部专用）/专项测试/升级专项测试/应用商店(#135229)</t>
  </si>
  <si>
    <t>_135229_</t>
  </si>
  <si>
    <t xml:space="preserve">/V25_2500（测试部专用）/专项测试/功耗续航(#136021)</t>
  </si>
  <si>
    <t xml:space="preserve">/V25_2500（测试部专用）/专项测试/功耗续航(#136021)</t>
  </si>
  <si>
    <t>_136021_</t>
  </si>
  <si>
    <t xml:space="preserve">/V25_2500（测试部专用）/社区(#113581)</t>
  </si>
  <si>
    <t xml:space="preserve">/V25_2500（测试部专用）/社区(#113581)</t>
  </si>
  <si>
    <t>_113581_</t>
  </si>
  <si>
    <t xml:space="preserve">/V25_2500（测试部专用）/社区/玲珑(#113583)</t>
  </si>
  <si>
    <t xml:space="preserve">/V25_2500（测试部专用）/社区/玲珑(#113583)</t>
  </si>
  <si>
    <t>_113583_</t>
  </si>
  <si>
    <t xml:space="preserve">/V25_2500（测试部专用）/社区/玲珑-old(#113739)</t>
  </si>
  <si>
    <t xml:space="preserve">/V25_2500（测试部专用）/社区/玲珑-old(#113739)</t>
  </si>
  <si>
    <t>_113739_</t>
  </si>
  <si>
    <t xml:space="preserve">/V25_2500（测试部专用）/社区/浏览器(#119685)</t>
  </si>
  <si>
    <t xml:space="preserve">/V25_2500（测试部专用）/社区/浏览器(#119685)</t>
  </si>
  <si>
    <t>_119685_</t>
  </si>
  <si>
    <t xml:space="preserve">/V25_2500（测试部专用）/社区/原子更新(#119687)</t>
  </si>
  <si>
    <t xml:space="preserve">/V25_2500（测试部专用）/社区/原子更新(#119687)</t>
  </si>
  <si>
    <t>_119687_</t>
  </si>
  <si>
    <t xml:space="preserve">/V25_2500（测试部专用）/社区/窗口管理器(#119739)</t>
  </si>
  <si>
    <t xml:space="preserve">/V25_2500（测试部专用）/社区/窗口管理器(#119739)</t>
  </si>
  <si>
    <t>_119739_</t>
  </si>
  <si>
    <t xml:space="preserve">/V25_2500（测试部专用）/社区/系统(#119797)</t>
  </si>
  <si>
    <t xml:space="preserve">/V25_2500（测试部专用）/社区/系统(#119797)</t>
  </si>
  <si>
    <t>_119797_</t>
  </si>
  <si>
    <t xml:space="preserve">/V25_2500（测试部专用）/社区/控制中心(#119951)</t>
  </si>
  <si>
    <t xml:space="preserve">/V25_2500（测试部专用）/社区/控制中心(#119951)</t>
  </si>
  <si>
    <t>_119951_</t>
  </si>
  <si>
    <t xml:space="preserve">/V25_2500（测试部专用）/社区/控制中心/个性化(#119953)</t>
  </si>
  <si>
    <t xml:space="preserve">/V25_2500（测试部专用）/社区/控制中心/个性化(#119953)</t>
  </si>
  <si>
    <t>_119953_</t>
  </si>
  <si>
    <t xml:space="preserve">/V25_2500（测试部专用）/社区/控制中心/更新(#119955)</t>
  </si>
  <si>
    <t xml:space="preserve">/V25_2500（测试部专用）/社区/控制中心/更新(#119955)</t>
  </si>
  <si>
    <t>_119955_</t>
  </si>
  <si>
    <t xml:space="preserve">/V25_2500（测试部专用）/社区/控制中心/设备(#120473)</t>
  </si>
  <si>
    <t xml:space="preserve">/V25_2500（测试部专用）/社区/控制中心/设备(#120473)</t>
  </si>
  <si>
    <t>_120473_</t>
  </si>
  <si>
    <t xml:space="preserve">/V25_2500（测试部专用）/社区/控制中心/电源管理(#120507)</t>
  </si>
  <si>
    <t xml:space="preserve">/V25_2500（测试部专用）/社区/控制中心/电源管理(#120507)</t>
  </si>
  <si>
    <t>_120507_</t>
  </si>
  <si>
    <t xml:space="preserve">/V25_2500（测试部专用）/社区/控制中心/系统(#120511)</t>
  </si>
  <si>
    <t xml:space="preserve">/V25_2500（测试部专用）/社区/控制中心/系统(#120511)</t>
  </si>
  <si>
    <t>_120511_</t>
  </si>
  <si>
    <t xml:space="preserve">/V25_2500（测试部专用）/社区/磐石系统（不可变）(#120479)</t>
  </si>
  <si>
    <t xml:space="preserve">/V25_2500（测试部专用）/社区/磐石系统（不可变）(#120479)</t>
  </si>
  <si>
    <t>_120479_</t>
  </si>
  <si>
    <t xml:space="preserve">/V25_2500（测试部专用）/社区/磐石系统（不可变）/只读挂载(#120481)</t>
  </si>
  <si>
    <t xml:space="preserve">/V25_2500（测试部专用）/社区/磐石系统（不可变）/只读挂载(#120481)</t>
  </si>
  <si>
    <t>_120481_</t>
  </si>
  <si>
    <t xml:space="preserve">/V25_2500（测试部专用）/社区/磐石系统（不可变）/无忧还原(#120483)</t>
  </si>
  <si>
    <t xml:space="preserve">/V25_2500（测试部专用）/社区/磐石系统（不可变）/无忧还原(#120483)</t>
  </si>
  <si>
    <t>_120483_</t>
  </si>
  <si>
    <t xml:space="preserve">/V25_2500（测试部专用）/社区/磐石系统（不可变）/升级失败自动回滚(#120485)</t>
  </si>
  <si>
    <t xml:space="preserve">/V25_2500（测试部专用）/社区/磐石系统（不可变）/升级失败自动回滚(#120485)</t>
  </si>
  <si>
    <t>_120485_</t>
  </si>
  <si>
    <t xml:space="preserve">/V25_2500（测试部专用）/社区/磐石系统（不可变）/系统快照管理(#120487)</t>
  </si>
  <si>
    <t xml:space="preserve">/V25_2500（测试部专用）/社区/磐石系统（不可变）/系统快照管理(#120487)</t>
  </si>
  <si>
    <t>_120487_</t>
  </si>
  <si>
    <t xml:space="preserve">/V25_2500（测试部专用）/社区/磐石系统（不可变）/APT及命令支持(#120489)</t>
  </si>
  <si>
    <t xml:space="preserve">/V25_2500（测试部专用）/社区/磐石系统（不可变）/APT及命令支持(#120489)</t>
  </si>
  <si>
    <t>_120489_</t>
  </si>
  <si>
    <t xml:space="preserve">/V25_2500（测试部专用）/社区/安装器(#120561)</t>
  </si>
  <si>
    <t xml:space="preserve">/V25_2500（测试部专用）/社区/安装器(#120561)</t>
  </si>
  <si>
    <t>_120561_</t>
  </si>
  <si>
    <t xml:space="preserve">/V25_2500（测试部专用）/社区/DDE(#121197)</t>
  </si>
  <si>
    <t xml:space="preserve">/V25_2500（测试部专用）/社区/DDE(#121197)</t>
  </si>
  <si>
    <t>_121197_</t>
  </si>
  <si>
    <t xml:space="preserve">/V25_2500（测试部专用）/社区/DDE/占位包(#121199)</t>
  </si>
  <si>
    <t xml:space="preserve">/V25_2500（测试部专用）/社区/DDE/占位包(#121199)</t>
  </si>
  <si>
    <t>_121199_</t>
  </si>
  <si>
    <t xml:space="preserve">/V25_2500（测试部专用）/社区/全局搜索(#121271)</t>
  </si>
  <si>
    <t xml:space="preserve">/V25_2500（测试部专用）/社区/全局搜索(#121271)</t>
  </si>
  <si>
    <t>_121271_</t>
  </si>
  <si>
    <t xml:space="preserve">/V25_2500（测试部专用）/社区/全局搜索/离线自然语言搜索(#121275)</t>
  </si>
  <si>
    <t xml:space="preserve">/V25_2500（测试部专用）/社区/全局搜索/离线自然语言搜索(#121275)</t>
  </si>
  <si>
    <t>_121275_</t>
  </si>
  <si>
    <t xml:space="preserve">/V25_2500（测试部专用）/社区/全局搜索/搜索结果支持AI问答处理(#121277)</t>
  </si>
  <si>
    <t xml:space="preserve">/V25_2500（测试部专用）/社区/全局搜索/搜索结果支持AI问答处理(#121277)</t>
  </si>
  <si>
    <t>_121277_</t>
  </si>
  <si>
    <t xml:space="preserve">/V25_2500（测试部专用）/社区/distrobox子系统(#123843)</t>
  </si>
  <si>
    <t xml:space="preserve">/V25_2500（测试部专用）/社区/distrobox子系统(#123843)</t>
  </si>
  <si>
    <t>_123843_</t>
  </si>
  <si>
    <t xml:space="preserve">/V25_2500（测试部专用）/社区/社区基线用例(#133091)</t>
  </si>
  <si>
    <t xml:space="preserve">/V25_2500（测试部专用）/社区/社区基线用例(#133091)</t>
  </si>
  <si>
    <t>_133091_</t>
  </si>
  <si>
    <t xml:space="preserve">/V25_2500（测试部专用）/社区/社区基线用例/升级场景(#133097)</t>
  </si>
  <si>
    <t xml:space="preserve">/V25_2500（测试部专用）/社区/社区基线用例/升级场景(#133097)</t>
  </si>
  <si>
    <t>_133097_</t>
  </si>
  <si>
    <t xml:space="preserve">/V25_2500（测试部专用）/社区/内核(#133099)</t>
  </si>
  <si>
    <t xml:space="preserve">/V25_2500（测试部专用）/社区/内核(#133099)</t>
  </si>
  <si>
    <t>_133099_</t>
  </si>
  <si>
    <t xml:space="preserve">/V25_2500（测试部专用）/废弃用例(#128803)</t>
  </si>
  <si>
    <t xml:space="preserve">/V25_2500（测试部专用）/废弃用例(#128803)</t>
  </si>
  <si>
    <t>_128803_</t>
  </si>
  <si>
    <t xml:space="preserve">/V25_2500（测试部专用）/废弃用例/系统安全废弃用例(#129181)</t>
  </si>
  <si>
    <t xml:space="preserve">/V25_2500（测试部专用）/废弃用例/系统安全废弃用例(#129181)</t>
  </si>
  <si>
    <t>_129181_</t>
  </si>
  <si>
    <t xml:space="preserve">/V25_2500（测试部专用）/废弃用例/DDE废弃用例(#129213)</t>
  </si>
  <si>
    <t xml:space="preserve">/V25_2500（测试部专用）/废弃用例/DDE废弃用例(#129213)</t>
  </si>
  <si>
    <t>_129213_</t>
  </si>
  <si>
    <t xml:space="preserve">/V25_2500（测试部专用）/废弃用例/DDE废弃用例/控制中心(#129215)</t>
  </si>
  <si>
    <t xml:space="preserve">/V25_2500（测试部专用）/废弃用例/DDE废弃用例/控制中心(#129215)</t>
  </si>
  <si>
    <t>_129215_</t>
  </si>
  <si>
    <t xml:space="preserve">/V25_2500（测试部专用）/废弃用例/DDE废弃用例/任务栏(#129217)</t>
  </si>
  <si>
    <t xml:space="preserve">/V25_2500（测试部专用）/废弃用例/DDE废弃用例/任务栏(#129217)</t>
  </si>
  <si>
    <t>_129217_</t>
  </si>
  <si>
    <t xml:space="preserve">/V25_2500（测试部专用）/废弃用例/DDE废弃用例/启动器(#129219)</t>
  </si>
  <si>
    <t xml:space="preserve">/V25_2500（测试部专用）/废弃用例/DDE废弃用例/启动器(#129219)</t>
  </si>
  <si>
    <t>_129219_</t>
  </si>
  <si>
    <t xml:space="preserve">/V25_2500（测试部专用）/废弃用例/DDE废弃用例/登录/锁屏(#129221)</t>
  </si>
  <si>
    <t xml:space="preserve">/V25_2500（测试部专用）/废弃用例/DDE废弃用例/登录/锁屏(#129221)</t>
  </si>
  <si>
    <t>_129221_</t>
  </si>
  <si>
    <t xml:space="preserve">/V25_2500（测试部专用）/废弃用例/兼容模式WPS专业版废弃用例(#133485)</t>
  </si>
  <si>
    <t xml:space="preserve">/V25_2500（测试部专用）/废弃用例/兼容模式WPS专业版废弃用例(#133485)</t>
  </si>
  <si>
    <t>_133485_</t>
  </si>
  <si>
    <t xml:space="preserve">/V25_2500（测试部专用）/废弃用例/UOS AI废弃用例(#129223)</t>
  </si>
  <si>
    <t xml:space="preserve">/V25_2500（测试部专用）/废弃用例/UOS AI废弃用例(#129223)</t>
  </si>
  <si>
    <t>_129223_</t>
  </si>
  <si>
    <t xml:space="preserve">/V25_2500（测试部专用）/废弃用例/兼容模式废弃用例(#129225)</t>
  </si>
  <si>
    <t xml:space="preserve">/V25_2500（测试部专用）/废弃用例/兼容模式废弃用例(#129225)</t>
  </si>
  <si>
    <t>_129225_</t>
  </si>
  <si>
    <t xml:space="preserve">/V25_2500（测试部专用）/废弃用例/浏览器废弃用例(#129227)</t>
  </si>
  <si>
    <t xml:space="preserve">/V25_2500（测试部专用）/废弃用例/浏览器废弃用例(#129227)</t>
  </si>
  <si>
    <t>_129227_</t>
  </si>
  <si>
    <t xml:space="preserve">/V25_2500（测试部专用）/废弃用例/浏览器废弃用例/NPAPI(#133513)</t>
  </si>
  <si>
    <t xml:space="preserve">/V25_2500（测试部专用）/废弃用例/浏览器废弃用例/NPAPI(#133513)</t>
  </si>
  <si>
    <t>_133513_</t>
  </si>
  <si>
    <t xml:space="preserve">/V25_2500（测试部专用）/废弃用例/浏览器废弃用例/新标签页(#133519)</t>
  </si>
  <si>
    <t xml:space="preserve">/V25_2500（测试部专用）/废弃用例/浏览器废弃用例/新标签页(#133519)</t>
  </si>
  <si>
    <t>_133519_</t>
  </si>
  <si>
    <t xml:space="preserve">/V25_2500（测试部专用）/废弃用例/浏览器废弃用例/数据同步(#133521)</t>
  </si>
  <si>
    <t xml:space="preserve">/V25_2500（测试部专用）/废弃用例/浏览器废弃用例/数据同步(#133521)</t>
  </si>
  <si>
    <t>_133521_</t>
  </si>
  <si>
    <t xml:space="preserve">/V25_2500（测试部专用）/废弃用例/浏览器废弃用例/浏览器设置(#133523)</t>
  </si>
  <si>
    <t xml:space="preserve">/V25_2500（测试部专用）/废弃用例/浏览器废弃用例/浏览器设置(#133523)</t>
  </si>
  <si>
    <t>_133523_</t>
  </si>
  <si>
    <t xml:space="preserve">/V25_2500（测试部专用）/废弃用例/浏览器废弃用例/其他废弃(#133529)</t>
  </si>
  <si>
    <t xml:space="preserve">/V25_2500（测试部专用）/废弃用例/浏览器废弃用例/其他废弃(#133529)</t>
  </si>
  <si>
    <t>_133529_</t>
  </si>
  <si>
    <t xml:space="preserve">/V25_2500（测试部专用）/废弃用例/窗口管理器Treeland废弃用例(#129239)</t>
  </si>
  <si>
    <t xml:space="preserve">/V25_2500（测试部专用）/废弃用例/窗口管理器Treeland废弃用例(#129239)</t>
  </si>
  <si>
    <t>_129239_</t>
  </si>
  <si>
    <t xml:space="preserve">/V25_2500（测试部专用）/废弃用例/窗口管理器Treeland废弃用例/窗口规则(#129241)</t>
  </si>
  <si>
    <t xml:space="preserve">/V25_2500（测试部专用）/废弃用例/窗口管理器Treeland废弃用例/窗口规则(#129241)</t>
  </si>
  <si>
    <t>_129241_</t>
  </si>
  <si>
    <t xml:space="preserve">/V25_2500（测试部专用）/废弃用例/窗口管理器Treeland废弃用例/触控屏触控板交互适配(#129243)</t>
  </si>
  <si>
    <t xml:space="preserve">/V25_2500（测试部专用）/废弃用例/窗口管理器Treeland废弃用例/触控屏触控板交互适配(#129243)</t>
  </si>
  <si>
    <t>_129243_</t>
  </si>
  <si>
    <t xml:space="preserve">/V25_2500（测试部专用）/废弃用例/窗口管理器Treeland废弃用例/多任务视图(#129245)</t>
  </si>
  <si>
    <t xml:space="preserve">/V25_2500（测试部专用）/废弃用例/窗口管理器Treeland废弃用例/多任务视图(#129245)</t>
  </si>
  <si>
    <t>_129245_</t>
  </si>
  <si>
    <t xml:space="preserve">/V25_2500（测试部专用）/废弃用例/窗口管理器Treeland废弃用例/非功能性需求(#129247)</t>
  </si>
  <si>
    <t xml:space="preserve">/V25_2500（测试部专用）/废弃用例/窗口管理器Treeland废弃用例/非功能性需求(#129247)</t>
  </si>
  <si>
    <t>_129247_</t>
  </si>
  <si>
    <t xml:space="preserve">/V25_2500（测试部专用）/废弃用例/窗口管理器Treeland废弃用例/桌面功能(#129249)</t>
  </si>
  <si>
    <t xml:space="preserve">/V25_2500（测试部专用）/废弃用例/窗口管理器Treeland废弃用例/桌面功能(#129249)</t>
  </si>
  <si>
    <t>_129249_</t>
  </si>
  <si>
    <t xml:space="preserve">/V25_2500（测试部专用）/废弃用例/窗口管理器Treeland废弃用例/窗口基础功能(#129251)</t>
  </si>
  <si>
    <t xml:space="preserve">/V25_2500（测试部专用）/废弃用例/窗口管理器Treeland废弃用例/窗口基础功能(#129251)</t>
  </si>
  <si>
    <t>_129251_</t>
  </si>
  <si>
    <t xml:space="preserve">/V25_2500（测试部专用）/废弃用例/磐石系统(#131209)</t>
  </si>
  <si>
    <t xml:space="preserve">/V25_2500（测试部专用）/废弃用例/磐石系统(#131209)</t>
  </si>
  <si>
    <t>_131209_</t>
  </si>
  <si>
    <t xml:space="preserve">/V25_2500（测试部专用）/废弃用例/Rust(#132953)</t>
  </si>
  <si>
    <t xml:space="preserve">/V25_2500（测试部专用）/废弃用例/Rust(#132953)</t>
  </si>
  <si>
    <t>_132953_</t>
  </si>
  <si>
    <t xml:space="preserve">/V25_2500（测试部专用）/废弃用例/集成管理废弃用例(#132965)</t>
  </si>
  <si>
    <t xml:space="preserve">/V25_2500（测试部专用）/废弃用例/集成管理废弃用例(#132965)</t>
  </si>
  <si>
    <t>_132965_</t>
  </si>
  <si>
    <t xml:space="preserve">/V25_2500（测试部专用）/废弃用例/窗口管理器X11废弃用例(#133133)</t>
  </si>
  <si>
    <t xml:space="preserve">/V25_2500（测试部专用）/废弃用例/窗口管理器X11废弃用例(#133133)</t>
  </si>
  <si>
    <t>_133133_</t>
  </si>
  <si>
    <t xml:space="preserve">/V25_2500（测试部专用）/废弃用例/系统运行服务废弃用例(#133213)</t>
  </si>
  <si>
    <t xml:space="preserve">/V25_2500（测试部专用）/废弃用例/系统运行服务废弃用例(#133213)</t>
  </si>
  <si>
    <t>_133213_</t>
  </si>
  <si>
    <t xml:space="preserve">/V25_2500（测试部专用）/废弃用例/智能上网保护废弃用例(#133291)</t>
  </si>
  <si>
    <t xml:space="preserve">/V25_2500（测试部专用）/废弃用例/智能上网保护废弃用例(#133291)</t>
  </si>
  <si>
    <t>_133291_</t>
  </si>
  <si>
    <t xml:space="preserve">/V25_2500（测试部专用）/废弃用例/智能上网保护废弃用例/1.5(#133293)</t>
  </si>
  <si>
    <t xml:space="preserve">/V25_2500（测试部专用）/废弃用例/智能上网保护废弃用例/1.5(#133293)</t>
  </si>
  <si>
    <t>_133293_</t>
  </si>
  <si>
    <t xml:space="preserve">/V25_2500（测试部专用）/废弃用例/智能上网保护废弃用例/1.6(#133295)</t>
  </si>
  <si>
    <t xml:space="preserve">/V25_2500（测试部专用）/废弃用例/智能上网保护废弃用例/1.6(#133295)</t>
  </si>
  <si>
    <t>_133295_</t>
  </si>
  <si>
    <t xml:space="preserve">/V25_2500（测试部专用）/废弃用例/邮箱废弃用例(#133489)</t>
  </si>
  <si>
    <t xml:space="preserve">/V25_2500（测试部专用）/废弃用例/邮箱废弃用例(#133489)</t>
  </si>
  <si>
    <t>_133489_</t>
  </si>
  <si>
    <t xml:space="preserve">/V25_2500（测试部专用）/废弃用例/邮箱废弃用例/V5.3_2020819(#133491)</t>
  </si>
  <si>
    <t xml:space="preserve">/V25_2500（测试部专用）/废弃用例/邮箱废弃用例/V5.3_2020819(#133491)</t>
  </si>
  <si>
    <t>_133491_</t>
  </si>
  <si>
    <t xml:space="preserve">/V25_2500（测试部专用）/废弃用例/文管废弃用例(#133979)</t>
  </si>
  <si>
    <t xml:space="preserve">/V25_2500（测试部专用）/废弃用例/文管废弃用例(#133979)</t>
  </si>
  <si>
    <t>_133979_</t>
  </si>
  <si>
    <t xml:space="preserve">/V25_2500（测试部专用）/废弃用例/镜像交付(#134429)</t>
  </si>
  <si>
    <t xml:space="preserve">/V25_2500（测试部专用）/废弃用例/镜像交付(#134429)</t>
  </si>
  <si>
    <t>_134429_</t>
  </si>
  <si>
    <t xml:space="preserve">/V25_2500（测试部专用）/废弃用例/镜像交付/OEM平台(#134431)</t>
  </si>
  <si>
    <t xml:space="preserve">/V25_2500（测试部专用）/废弃用例/镜像交付/OEM平台(#134431)</t>
  </si>
  <si>
    <t>_134431_</t>
  </si>
  <si>
    <t xml:space="preserve">/V25_2500（测试部专用）/废弃用例/镜像交付/基础功能(#134433)</t>
  </si>
  <si>
    <t xml:space="preserve">/V25_2500（测试部专用）/废弃用例/镜像交付/基础功能(#134433)</t>
  </si>
  <si>
    <t>_134433_</t>
  </si>
  <si>
    <t xml:space="preserve">/V25_2500（测试部专用）/废弃用例/多媒体废弃用例(#135593)</t>
  </si>
  <si>
    <t xml:space="preserve">/V25_2500（测试部专用）/废弃用例/多媒体废弃用例(#135593)</t>
  </si>
  <si>
    <t>_135593_</t>
  </si>
  <si>
    <t xml:space="preserve">/V25_2500（测试部专用）/废弃用例/打印管理器(#135601)</t>
  </si>
  <si>
    <t xml:space="preserve">/V25_2500（测试部专用）/废弃用例/打印管理器(#135601)</t>
  </si>
  <si>
    <t>_135601_</t>
  </si>
  <si>
    <t xml:space="preserve">/V25_2500（测试部专用）/联想适配用例(#134935)</t>
  </si>
  <si>
    <t xml:space="preserve">/V25_2500（测试部专用）/联想适配用例(#134935)</t>
  </si>
  <si>
    <t>_134935_</t>
  </si>
  <si>
    <t xml:space="preserve">/V25_2500（产品部专用）(#112645)</t>
  </si>
  <si>
    <t xml:space="preserve">/V25_2500（产品部专用）(#112645)</t>
  </si>
  <si>
    <t>_112645_</t>
  </si>
  <si>
    <t xml:space="preserve">/V25_2500（产品部专用）/AI(#117207)</t>
  </si>
  <si>
    <t xml:space="preserve">/V25_2500（产品部专用）/AI(#117207)</t>
  </si>
  <si>
    <t>_117207_</t>
  </si>
  <si>
    <t xml:space="preserve">/V25_2500（产品部专用）/【A类】DDE(#112647)</t>
  </si>
  <si>
    <t xml:space="preserve">/V25_2500（产品部专用）/【A类】DDE(#112647)</t>
  </si>
  <si>
    <t>_112647_</t>
  </si>
  <si>
    <t xml:space="preserve">/V25_2500（产品部专用）/【A类】文件管理器(#112649)</t>
  </si>
  <si>
    <t xml:space="preserve">/V25_2500（产品部专用）/【A类】文件管理器(#112649)</t>
  </si>
  <si>
    <t>_112649_</t>
  </si>
  <si>
    <t xml:space="preserve">/V25_2500（产品部专用）/【A类】窗口管理器(#112651)</t>
  </si>
  <si>
    <t xml:space="preserve">/V25_2500（产品部专用）/【A类】窗口管理器(#112651)</t>
  </si>
  <si>
    <t>_112651_</t>
  </si>
  <si>
    <t xml:space="preserve">/V25_2500（产品部专用）/【A类】磐石系统(#112653)</t>
  </si>
  <si>
    <t xml:space="preserve">/V25_2500（产品部专用）/【A类】磐石系统(#112653)</t>
  </si>
  <si>
    <t>_112653_</t>
  </si>
  <si>
    <t xml:space="preserve">/V25_2500（产品部专用）/【A类】兼容模式(#112655)</t>
  </si>
  <si>
    <t xml:space="preserve">/V25_2500（产品部专用）/【A类】兼容模式(#112655)</t>
  </si>
  <si>
    <t>_112655_</t>
  </si>
  <si>
    <t xml:space="preserve">/V25_2500（产品部专用）/【A类】USEC（系统安全）(#112659)</t>
  </si>
  <si>
    <t xml:space="preserve">/V25_2500（产品部专用）/【A类】USEC（系统安全）(#112659)</t>
  </si>
  <si>
    <t>_112659_</t>
  </si>
  <si>
    <t xml:space="preserve">/V25_2500（产品部专用）/【A类】玲珑(#112661)</t>
  </si>
  <si>
    <t xml:space="preserve">/V25_2500（产品部专用）/【A类】玲珑(#112661)</t>
  </si>
  <si>
    <t>_112661_</t>
  </si>
  <si>
    <t xml:space="preserve">/V25_2500（产品部专用）/【A类】UOS ID(#117217)</t>
  </si>
  <si>
    <t xml:space="preserve">/V25_2500（产品部专用）/【A类】UOS ID(#117217)</t>
  </si>
  <si>
    <t>_117217_</t>
  </si>
  <si>
    <t xml:space="preserve">/V25_2500（产品部专用）/【A类】系统修复工具(#117223)</t>
  </si>
  <si>
    <t xml:space="preserve">/V25_2500（产品部专用）/【A类】系统修复工具(#117223)</t>
  </si>
  <si>
    <t>_117223_</t>
  </si>
  <si>
    <t xml:space="preserve">/V25_2500（产品部专用）/【A类】DTK(#117279)</t>
  </si>
  <si>
    <t xml:space="preserve">/V25_2500（产品部专用）/【A类】DTK(#117279)</t>
  </si>
  <si>
    <t>_117279_</t>
  </si>
  <si>
    <t xml:space="preserve">/V25_2500（产品部专用）/【A类】内核(#117227)</t>
  </si>
  <si>
    <t xml:space="preserve">/V25_2500（产品部专用）/【A类】内核(#117227)</t>
  </si>
  <si>
    <t>_117227_</t>
  </si>
  <si>
    <t xml:space="preserve">/V25_2500（产品部专用）/【A类】备份还原(#117231)</t>
  </si>
  <si>
    <t xml:space="preserve">/V25_2500（产品部专用）/【A类】备份还原(#117231)</t>
  </si>
  <si>
    <t>_117231_</t>
  </si>
  <si>
    <t xml:space="preserve">/V25_2500（产品部专用）/【A类】安装器(#117233)</t>
  </si>
  <si>
    <t xml:space="preserve">/V25_2500（产品部专用）/【A类】安装器(#117233)</t>
  </si>
  <si>
    <t>_117233_</t>
  </si>
  <si>
    <t xml:space="preserve">/V25_2500（产品部专用）/【A类】安全中心(#117269)</t>
  </si>
  <si>
    <t xml:space="preserve">/V25_2500（产品部专用）/【A类】安全中心(#117269)</t>
  </si>
  <si>
    <t>_117269_</t>
  </si>
  <si>
    <t xml:space="preserve">/V25_2500（产品部专用）/【B类】计算器(#117235)</t>
  </si>
  <si>
    <t xml:space="preserve">/V25_2500（产品部专用）/【B类】计算器(#117235)</t>
  </si>
  <si>
    <t>_117235_</t>
  </si>
  <si>
    <t xml:space="preserve">/V25_2500（产品部专用）/【B类】文档查看器(#117237)</t>
  </si>
  <si>
    <t xml:space="preserve">/V25_2500（产品部专用）/【B类】文档查看器(#117237)</t>
  </si>
  <si>
    <t>_117237_</t>
  </si>
  <si>
    <t xml:space="preserve">/V25_2500（产品部专用）/【B类】云盘（畅写）(#117205)</t>
  </si>
  <si>
    <t xml:space="preserve">/V25_2500（产品部专用）/【B类】云盘（畅写）(#117205)</t>
  </si>
  <si>
    <t>_117205_</t>
  </si>
  <si>
    <t xml:space="preserve">/V25_2500（产品部专用）/【B类】相机(#117219)</t>
  </si>
  <si>
    <t xml:space="preserve">/V25_2500（产品部专用）/【B类】相机(#117219)</t>
  </si>
  <si>
    <t>_117219_</t>
  </si>
  <si>
    <t xml:space="preserve">/V25_2500（产品部专用）/【B类】UOS AI（AI 助手）(#117211)</t>
  </si>
  <si>
    <t xml:space="preserve">/V25_2500（产品部专用）/【B类】UOS AI（AI 助手）(#117211)</t>
  </si>
  <si>
    <t>_117211_</t>
  </si>
  <si>
    <t xml:space="preserve">/V25_2500（产品部专用）/【B类】文本编辑器(#117229)</t>
  </si>
  <si>
    <t xml:space="preserve">/V25_2500（产品部专用）/【B类】文本编辑器(#117229)</t>
  </si>
  <si>
    <t>_117229_</t>
  </si>
  <si>
    <t xml:space="preserve">/V25_2500（产品部专用）/【B类】字体管理器(#117241)</t>
  </si>
  <si>
    <t xml:space="preserve">/V25_2500（产品部专用）/【B类】字体管理器(#117241)</t>
  </si>
  <si>
    <t>_117241_</t>
  </si>
  <si>
    <t xml:space="preserve">/V25_2500（产品部专用）/【B类】日历(#117245)</t>
  </si>
  <si>
    <t xml:space="preserve">/V25_2500（产品部专用）/【B类】日历(#117245)</t>
  </si>
  <si>
    <t>_117245_</t>
  </si>
  <si>
    <t xml:space="preserve">/V25_2500（产品部专用）/【B类】语音记事本(#113529)</t>
  </si>
  <si>
    <t xml:space="preserve">/V25_2500（产品部专用）/【B类】语音记事本(#113529)</t>
  </si>
  <si>
    <t>_113529_</t>
  </si>
  <si>
    <t xml:space="preserve">/V25_2500（产品部专用）/【B类】证书签名平台(#117247)</t>
  </si>
  <si>
    <t xml:space="preserve">/V25_2500（产品部专用）/【B类】证书签名平台(#117247)</t>
  </si>
  <si>
    <t>_117247_</t>
  </si>
  <si>
    <t xml:space="preserve">/V25_2500（产品部专用）/【B类】影院(#117249)</t>
  </si>
  <si>
    <t xml:space="preserve">/V25_2500（产品部专用）/【B类】影院(#117249)</t>
  </si>
  <si>
    <t>_117249_</t>
  </si>
  <si>
    <t xml:space="preserve">/V25_2500（产品部专用）/【B类】相册(#117251)</t>
  </si>
  <si>
    <t xml:space="preserve">/V25_2500（产品部专用）/【B类】相册(#117251)</t>
  </si>
  <si>
    <t>_117251_</t>
  </si>
  <si>
    <t xml:space="preserve">/V25_2500（产品部专用）/【B类】截图录屏(#117255)</t>
  </si>
  <si>
    <t xml:space="preserve">/V25_2500（产品部专用）/【B类】截图录屏(#117255)</t>
  </si>
  <si>
    <t>_117255_</t>
  </si>
  <si>
    <t xml:space="preserve">/V25_2500（产品部专用）/【B类】看图(#117257)</t>
  </si>
  <si>
    <t xml:space="preserve">/V25_2500（产品部专用）/【B类】看图(#117257)</t>
  </si>
  <si>
    <t>_117257_</t>
  </si>
  <si>
    <t xml:space="preserve">/V25_2500（产品部专用）/【B类】音乐(#117259)</t>
  </si>
  <si>
    <t xml:space="preserve">/V25_2500（产品部专用）/【B类】音乐(#117259)</t>
  </si>
  <si>
    <t>_117259_</t>
  </si>
  <si>
    <t xml:space="preserve">/V25_2500（产品部专用）/【B类】日志收集工具(#117261)</t>
  </si>
  <si>
    <t xml:space="preserve">/V25_2500（产品部专用）/【B类】日志收集工具(#117261)</t>
  </si>
  <si>
    <t>_117261_</t>
  </si>
  <si>
    <t xml:space="preserve">/V25_2500（产品部专用）/【B类】系统监视器(#117263)</t>
  </si>
  <si>
    <t xml:space="preserve">/V25_2500（产品部专用）/【B类】系统监视器(#117263)</t>
  </si>
  <si>
    <t>_117263_</t>
  </si>
  <si>
    <t xml:space="preserve">/V25_2500（产品部专用）/【B类】设备管理器(#117265)</t>
  </si>
  <si>
    <t xml:space="preserve">/V25_2500（产品部专用）/【B类】设备管理器(#117265)</t>
  </si>
  <si>
    <t>_117265_</t>
  </si>
  <si>
    <t xml:space="preserve">/V25_2500（产品部专用）/【B类】浏览器(#117271)</t>
  </si>
  <si>
    <t xml:space="preserve">/V25_2500（产品部专用）/【B类】浏览器(#117271)</t>
  </si>
  <si>
    <t>_117271_</t>
  </si>
  <si>
    <t xml:space="preserve">/V25_2500（产品部专用）/【B类】软件包安装器(#117273)</t>
  </si>
  <si>
    <t xml:space="preserve">/V25_2500（产品部专用）/【B类】软件包安装器(#117273)</t>
  </si>
  <si>
    <t>_117273_</t>
  </si>
  <si>
    <t xml:space="preserve">/V25_2500（产品部专用）/【B类】远程协助(#117275)</t>
  </si>
  <si>
    <t xml:space="preserve">/V25_2500（产品部专用）/【B类】远程协助(#117275)</t>
  </si>
  <si>
    <t>_117275_</t>
  </si>
  <si>
    <t xml:space="preserve">/V25_2500（产品部专用）/【B类】邮箱(#117277)</t>
  </si>
  <si>
    <t xml:space="preserve">/V25_2500（产品部专用）/【B类】邮箱(#117277)</t>
  </si>
  <si>
    <t>_117277_</t>
  </si>
  <si>
    <t xml:space="preserve">/V25_2500（产品部专用）/【C类】应用商店(#117221)</t>
  </si>
  <si>
    <t xml:space="preserve">/V25_2500（产品部专用）/【C类】应用商店(#117221)</t>
  </si>
  <si>
    <t>_117221_</t>
  </si>
  <si>
    <t xml:space="preserve">/V25_2500（产品部专用）/【C类】全局搜索(#117215)</t>
  </si>
  <si>
    <t xml:space="preserve">/V25_2500（产品部专用）/【C类】全局搜索(#117215)</t>
  </si>
  <si>
    <t>_117215_</t>
  </si>
  <si>
    <t xml:space="preserve">/V25_2500（产品部专用）/【C类】输入法配置（Fcitx框架）(#117225)</t>
  </si>
  <si>
    <t xml:space="preserve">/V25_2500（产品部专用）/【C类】输入法配置（Fcitx框架）(#117225)</t>
  </si>
  <si>
    <t>_117225_</t>
  </si>
  <si>
    <t xml:space="preserve">/V25_2500（产品部专用）/【C类】搜狗输入法(#117209)</t>
  </si>
  <si>
    <t xml:space="preserve">/V25_2500（产品部专用）/【C类】搜狗输入法(#117209)</t>
  </si>
  <si>
    <t>_117209_</t>
  </si>
  <si>
    <t xml:space="preserve">/V25_2500（产品部专用）/【C类】欢迎(#117239)</t>
  </si>
  <si>
    <t xml:space="preserve">/V25_2500（产品部专用）/【C类】欢迎(#117239)</t>
  </si>
  <si>
    <t>_117239_</t>
  </si>
  <si>
    <t xml:space="preserve">/V25_2500（产品部专用）/【C类】帮助手册(#117243)</t>
  </si>
  <si>
    <t xml:space="preserve">/V25_2500（产品部专用）/【C类】帮助手册(#117243)</t>
  </si>
  <si>
    <t>_117243_</t>
  </si>
  <si>
    <t xml:space="preserve">/V25_2500（产品部专用）/【D类】wine应用迁移(#117267)</t>
  </si>
  <si>
    <t xml:space="preserve">/V25_2500（产品部专用）/【D类】wine应用迁移(#117267)</t>
  </si>
  <si>
    <t>_117267_</t>
  </si>
  <si>
    <t xml:space="preserve">/V25_2500（产品部专用）/【E类】升级工具(#112657)</t>
  </si>
  <si>
    <t xml:space="preserve">/V25_2500（产品部专用）/【E类】升级工具(#112657)</t>
  </si>
  <si>
    <t>_112657_</t>
  </si>
  <si>
    <t xml:space="preserve">/V25_2500（产品部专用）/【E类】内网商店(#117253)</t>
  </si>
  <si>
    <t xml:space="preserve">/V25_2500（产品部专用）/【E类】内网商店(#117253)</t>
  </si>
  <si>
    <t>_117253_</t>
  </si>
  <si>
    <t xml:space="preserve">/V25_2500（产品部专用）/【A类】系统运行服务(#117335)</t>
  </si>
  <si>
    <t xml:space="preserve">/V25_2500（产品部专用）/【A类】系统运行服务(#117335)</t>
  </si>
  <si>
    <t>_117335_</t>
  </si>
  <si>
    <t xml:space="preserve">/V25_2500（产品部专用）/【A类】更新管理系统(#117213)</t>
  </si>
  <si>
    <t xml:space="preserve">/V25_2500（产品部专用）/【A类】更新管理系统(#117213)</t>
  </si>
  <si>
    <t>_117213_</t>
  </si>
  <si>
    <t xml:space="preserve">/V25_2500（产品部专用）/【A类】验签工具(#117337)</t>
  </si>
  <si>
    <t xml:space="preserve">/V25_2500（产品部专用）/【A类】验签工具(#117337)</t>
  </si>
  <si>
    <t>_117337_</t>
  </si>
  <si>
    <t xml:space="preserve">/V25_2500（产品部专用）/【E类】彩虹(#117339)</t>
  </si>
  <si>
    <t xml:space="preserve">/V25_2500（产品部专用）/【E类】彩虹(#117339)</t>
  </si>
  <si>
    <t>_117339_</t>
  </si>
  <si>
    <t xml:space="preserve">/V25_2500（产品部专用）/【E类】全栈(#117341)</t>
  </si>
  <si>
    <t xml:space="preserve">/V25_2500（产品部专用）/【E类】全栈(#117341)</t>
  </si>
  <si>
    <t>_117341_</t>
  </si>
  <si>
    <t xml:space="preserve">/V25_2500（产品部专用）/【E类】域管(#117343)</t>
  </si>
  <si>
    <t xml:space="preserve">/V25_2500（产品部专用）/【E类】域管(#117343)</t>
  </si>
  <si>
    <t>_117343_</t>
  </si>
  <si>
    <t xml:space="preserve">/V25_2500（产品部专用）/【F类】OEM定制平台(#117345)</t>
  </si>
  <si>
    <t xml:space="preserve">/V25_2500（产品部专用）/【F类】OEM定制平台(#117345)</t>
  </si>
  <si>
    <t>_117345_</t>
  </si>
  <si>
    <t xml:space="preserve">/V25_2500（产品部专用）/【F类】UOS ID运营平台(#117347)</t>
  </si>
  <si>
    <t xml:space="preserve">/V25_2500（产品部专用）/【F类】UOS ID运营平台(#117347)</t>
  </si>
  <si>
    <t>_117347_</t>
  </si>
  <si>
    <t xml:space="preserve">/V25_2500（产品部专用）/【B类】跨端协同(#117525)</t>
  </si>
  <si>
    <t xml:space="preserve">/V25_2500（产品部专用）/【B类】跨端协同(#117525)</t>
  </si>
  <si>
    <t>_117525_</t>
  </si>
  <si>
    <t xml:space="preserve">/V25_2500（产品部专用）/【D类】有墨(#118013)</t>
  </si>
  <si>
    <t xml:space="preserve">/V25_2500（产品部专用）/【D类】有墨(#118013)</t>
  </si>
  <si>
    <t>_118013_</t>
  </si>
  <si>
    <t xml:space="preserve">/V25_2500（产品部专用）/【D类】云打印/云扫描(#118015)</t>
  </si>
  <si>
    <t xml:space="preserve">/V25_2500（产品部专用）/【D类】云打印/云扫描(#118015)</t>
  </si>
  <si>
    <t>_118015_</t>
  </si>
  <si>
    <t xml:space="preserve">/V25_2500（产品部专用）/【A类】授权管理(#118017)</t>
  </si>
  <si>
    <t xml:space="preserve">/V25_2500（产品部专用）/【A类】授权管理(#118017)</t>
  </si>
  <si>
    <t>_118017_</t>
  </si>
  <si>
    <t xml:space="preserve">/V25_2500（产品部专用）/集成(#118019)</t>
  </si>
  <si>
    <t xml:space="preserve">/V25_2500（产品部专用）/集成(#118019)</t>
  </si>
  <si>
    <t>_118019_</t>
  </si>
  <si>
    <t xml:space="preserve">/V25_2500（产品部专用）/【B类】画板(#118023)</t>
  </si>
  <si>
    <t xml:space="preserve">/V25_2500（产品部专用）/【B类】画板(#118023)</t>
  </si>
  <si>
    <t>_118023_</t>
  </si>
  <si>
    <t xml:space="preserve">/V25_2500（产品部专用）/【B类】打印管理器(#123293)</t>
  </si>
  <si>
    <t xml:space="preserve">/V25_2500（产品部专用）/【B类】打印管理器(#123293)</t>
  </si>
  <si>
    <t>_123293_</t>
  </si>
  <si>
    <t xml:space="preserve">/V25_2500（产品部专用）/离线补丁升级工具(#123743)</t>
  </si>
  <si>
    <t xml:space="preserve">/V25_2500（产品部专用）/离线补丁升级工具(#123743)</t>
  </si>
  <si>
    <t>_123743_</t>
  </si>
  <si>
    <t xml:space="preserve">/V25_2500（产品部专用）/会员系统(#125285)</t>
  </si>
  <si>
    <t xml:space="preserve">/V25_2500（产品部专用）/会员系统(#125285)</t>
  </si>
  <si>
    <t>_125285_</t>
  </si>
  <si>
    <t xml:space="preserve">/V25_2500（产品部专用）/【B类】扫描管理器(#131075)</t>
  </si>
  <si>
    <t xml:space="preserve">/V25_2500（产品部专用）/【B类】扫描管理器(#131075)</t>
  </si>
  <si>
    <t>_131075_</t>
  </si>
  <si>
    <t xml:space="preserve">/V25_AI用例(#128763)</t>
  </si>
  <si>
    <t xml:space="preserve">/V25_AI用例(#128763)</t>
  </si>
  <si>
    <t>_128763_</t>
  </si>
  <si>
    <t xml:space="preserve">/V25_AI用例/演示用例(#128789)</t>
  </si>
  <si>
    <t xml:space="preserve">/V25_AI用例/演示用例(#128789)</t>
  </si>
  <si>
    <t>_128789_</t>
  </si>
  <si>
    <t xml:space="preserve">/V25_AI用例/用例生成测试(#129447)</t>
  </si>
  <si>
    <t xml:space="preserve">/V25_AI用例/用例生成测试(#129447)</t>
  </si>
  <si>
    <t>_129447_</t>
  </si>
  <si>
    <t xml:space="preserve">/V25_AI用例/AI-demo(#129659)</t>
  </si>
  <si>
    <t xml:space="preserve">/V25_AI用例/AI-demo(#129659)</t>
  </si>
  <si>
    <t>_129659_</t>
  </si>
  <si>
    <t xml:space="preserve">/OEM平台(#133981)</t>
  </si>
  <si>
    <t xml:space="preserve">/OEM平台(#133981)</t>
  </si>
  <si>
    <t>_133981_</t>
  </si>
  <si>
    <t xml:space="preserve">统信桌面操作系统 V25(#493)</t>
  </si>
  <si>
    <t xml:space="preserve">/V25_2500（测试部专用）/B类解耦商店应用/文本编辑器(#110607)</t>
  </si>
  <si>
    <t>【bug转用例】使用Shift+Tab缩进文本场景验证</t>
  </si>
  <si>
    <t>https://pms.uniontech.com/bug-view-351091.html
文本编辑器中存在多行文本</t>
  </si>
  <si>
    <t>1. 选中多行文本进行Shift+Tab缩进操作</t>
  </si>
  <si>
    <t>1. 多行文本可以同时进行缩进</t>
  </si>
  <si>
    <t>功能测试</t>
  </si>
  <si>
    <t>
功能测试阶段
集成测试阶段</t>
  </si>
  <si>
    <t>正常</t>
  </si>
  <si>
    <t>通过</t>
  </si>
  <si>
    <t>许琪</t>
  </si>
  <si>
    <t>2026-02-14</t>
  </si>
  <si>
    <t>许琪</t>
  </si>
  <si>
    <t>2026-02-14</t>
  </si>
  <si>
    <t>胡诗敏</t>
  </si>
  <si>
    <t xml:space="preserve">统信桌面操作系统 V25(#493)</t>
  </si>
  <si>
    <t xml:space="preserve">/V25_2500（测试部专用）/B类解耦商店应用/文本编辑器(#110607)</t>
  </si>
  <si>
    <t>【bug转用例】修改编辑保存bashrc文件</t>
  </si>
  <si>
    <t>桌面存在bashrc文件</t>
  </si>
  <si>
    <t>1. 打开bashrc文件，修改任意信息，保存文本</t>
  </si>
  <si>
    <t>1. 保存成功</t>
  </si>
  <si>
    <t>功能测试</t>
  </si>
  <si>
    <t>
功能测试阶段</t>
  </si>
  <si>
    <t>正常</t>
  </si>
  <si>
    <t>失败</t>
  </si>
  <si>
    <t>胡诗敏</t>
  </si>
  <si>
    <t>2025-09-18</t>
  </si>
  <si>
    <t>胡诗敏</t>
  </si>
  <si>
    <t>2026-01-29</t>
  </si>
  <si>
    <t>胡诗敏</t>
  </si>
  <si>
    <t xml:space="preserve">统信桌面操作系统 V25(#493)</t>
  </si>
  <si>
    <t xml:space="preserve">/V25_2500（测试部专用）/B类解耦商店应用/文本编辑器(#110607)</t>
  </si>
  <si>
    <t xml:space="preserve">文本编辑器在查找框内可切换到“替换”功能(#39131)</t>
  </si>
  <si>
    <t>查找替换-多匹配项中特定选中状态保留</t>
  </si>
  <si>
    <t>1.文本编辑器正文存在多个文本“武汉”</t>
  </si>
  <si>
    <t>1. 打开文本编辑器，快捷键Ctrl+F触发查找功能
2. 在查找输入框输入文本“武汉”，点击下一个，再次点击下一个
3. 在查找弹窗中，点击右上角的“替换”按钮
4. 观察文本编辑区域的高亮选中状态</t>
  </si>
  <si>
    <t>1. 下方显示查找窗口
2. 第二个“武汉”文本被高亮选中
3. 替换弹窗的'替换为'输入框自动填充内容与原文本区域高亮选中文本一致
4. 原文本区域中第二个'武汉'文本保持高亮选中状态</t>
  </si>
  <si>
    <t>1. 
2. 
3. 
4.</t>
  </si>
  <si>
    <t>功能测试</t>
  </si>
  <si>
    <t>功能测试阶段</t>
  </si>
  <si>
    <t>正常</t>
  </si>
  <si>
    <t>通过</t>
  </si>
  <si>
    <t>胡诗敏</t>
  </si>
  <si>
    <t>2025-08-25</t>
  </si>
  <si>
    <t>胡诗敏</t>
  </si>
  <si>
    <t>2025-08-25</t>
  </si>
  <si>
    <t>胡诗敏</t>
  </si>
  <si>
    <t xml:space="preserve">统信桌面操作系统 V25(#493)</t>
  </si>
  <si>
    <t xml:space="preserve">/V25_2500（测试部专用）/B类解耦商店应用/文本编辑器(#110607)</t>
  </si>
  <si>
    <t xml:space="preserve">文本编辑器在查找框内可切换到“替换”功能(#39131)</t>
  </si>
  <si>
    <t>查找替换-替换弹窗填充选中内容及状态保留</t>
  </si>
  <si>
    <t>1.文本编辑器正文存在多个文本“武汉”</t>
  </si>
  <si>
    <t>1. 打开文本编辑器，正文鼠标右键，点击查找
2. 在查找输入框输入文本“武汉”，点击下一个
3. 在查找弹窗中，点击右上角的“替换”按钮
4. 观察文本编辑区域的高亮选中状态</t>
  </si>
  <si>
    <t>1. 下方显示查找窗口
2. 第一个“武汉”文本被高亮选中
3. 替换弹窗的'替换为'输入框自动填充内容与原文本区域高亮选中文本一致
4. 原文本区域中第二个'武汉'文本保持高亮选中状态</t>
  </si>
  <si>
    <t>1. 
2. 
3. 
4.</t>
  </si>
  <si>
    <t>功能测试</t>
  </si>
  <si>
    <t>冒烟测试阶段</t>
  </si>
  <si>
    <t>正常</t>
  </si>
  <si>
    <t>通过</t>
  </si>
  <si>
    <t>胡诗敏</t>
  </si>
  <si>
    <t>2025-08-25</t>
  </si>
  <si>
    <t>胡诗敏</t>
  </si>
  <si>
    <t>2025-08-25</t>
  </si>
  <si>
    <t>胡诗敏</t>
  </si>
  <si>
    <t xml:space="preserve">统信桌面操作系统 V25(#493)</t>
  </si>
  <si>
    <t xml:space="preserve">/V25_2500（测试部专用）/B类解耦商店应用/文本编辑器(#110607)</t>
  </si>
  <si>
    <t xml:space="preserve">文本编辑器在查找框内可切换到“替换”功能(#39131)</t>
  </si>
  <si>
    <t>查找替换-替换按钮切换后与Ctrl+H触发功能一致性验证</t>
  </si>
  <si>
    <t>1.文本编辑器已打开，新建空白文档（或打开任意包含普通文本内容的文档）</t>
  </si>
  <si>
    <t>1. 使用快捷键Ctrl+F触发查找功能，点击'替换'按钮切换至替换弹窗
2. 关闭当前替换弹窗，使用快捷键Ctrl+H直接触发替换功能
3. 对比步骤1与步骤2的弹窗标题、输入框位置、按钮排列顺序及功能按钮文本</t>
  </si>
  <si>
    <t>1. 成功切换至替换弹窗
2. 弹出替换弹窗
3. 步骤1与步骤2的弹窗标题、输入框位置、按钮排列顺序及功能按钮文本完全一致</t>
  </si>
  <si>
    <t>1. 
2. 
3.</t>
  </si>
  <si>
    <t>功能测试</t>
  </si>
  <si>
    <t>功能测试阶段</t>
  </si>
  <si>
    <t>正常</t>
  </si>
  <si>
    <t>通过</t>
  </si>
  <si>
    <t>胡诗敏</t>
  </si>
  <si>
    <t>2025-08-25</t>
  </si>
  <si>
    <t>胡诗敏</t>
  </si>
  <si>
    <t>2025-08-25</t>
  </si>
  <si>
    <t>苏姗姗</t>
  </si>
  <si>
    <t xml:space="preserve">统信桌面操作系统 V25(#493)</t>
  </si>
  <si>
    <t xml:space="preserve">/V25_2500（测试部专用）/B类解耦商店应用/文本编辑器(#110607)</t>
  </si>
  <si>
    <t xml:space="preserve">文本编辑器在查找框内可切换到“替换”功能(#39131)</t>
  </si>
  <si>
    <t>查找替换-已选中文本时点击替换按钮切换至替换弹窗（代入选中文本）</t>
  </si>
  <si>
    <t xml:space="preserve">1.文本编辑器已打开，打开包含文本内容&amp;#039;示例文本测试替换&amp;#039;的文档，使用鼠标左键拖动选中文本区域中的&amp;#039;测试&amp;#039;二字（保持选中状态）</t>
  </si>
  <si>
    <t>1. 使用快捷键Ctrl+F触发查找功能
2. 点击查找弹窗中的'替换'按钮
3. 观察替换弹窗的'查找内容'输入框内容及文本区域选中状态</t>
  </si>
  <si>
    <t>1. 查找弹窗正常显示
2. 替换弹窗正常显示
3. 替换弹窗的'查找内容'输入框自动填充选中文本'测试'；文本区域中'测试'二字保持选中状态</t>
  </si>
  <si>
    <t>1. 
2. 
3.</t>
  </si>
  <si>
    <t>功能测试</t>
  </si>
  <si>
    <t>冒烟测试阶段</t>
  </si>
  <si>
    <t>正常</t>
  </si>
  <si>
    <t>通过</t>
  </si>
  <si>
    <t>胡诗敏</t>
  </si>
  <si>
    <t>2025-08-25</t>
  </si>
  <si>
    <t>胡诗敏</t>
  </si>
  <si>
    <t>2025-08-25</t>
  </si>
  <si>
    <t>胡诗敏</t>
  </si>
  <si>
    <t xml:space="preserve">统信桌面操作系统 V25(#493)</t>
  </si>
  <si>
    <t xml:space="preserve">/V25_2500（测试部专用）/B类解耦商店应用/文本编辑器/冒烟测试(#132443)</t>
  </si>
  <si>
    <t>查找替换-点击替换按钮切换至替换弹窗（未选中文本）</t>
  </si>
  <si>
    <t>1.文本编辑器已打开，新建空白文档（或打开任意包含普通文本内容的文档），当前文本区域未选中文本</t>
  </si>
  <si>
    <t>1. 使用快捷键Ctrl+F触发查找功能
2. 点击查找弹窗中的'替换'按钮
3. 观察当前弹窗标题及布局</t>
  </si>
  <si>
    <t>1. 查找弹窗正常显示
2. 替换弹窗正常显示
3. 弹窗标题显示为'替换'，输入框位置、替换、跳过、剩余替换、全部替换按钮与使用快捷键Ctrl+H触发的替换弹窗完全一致</t>
  </si>
  <si>
    <t>1. 测试通过
2. 测试通过
3. 测试通过</t>
  </si>
  <si>
    <t>功能测试</t>
  </si>
  <si>
    <t>冒烟测试阶段</t>
  </si>
  <si>
    <t>正常</t>
  </si>
  <si>
    <t>通过</t>
  </si>
  <si>
    <t>胡诗敏</t>
  </si>
  <si>
    <t>2025-08-25</t>
  </si>
  <si>
    <t>李双双</t>
  </si>
  <si>
    <t>2025-12-18</t>
  </si>
  <si>
    <t>autotest</t>
  </si>
  <si>
    <t>是</t>
  </si>
  <si>
    <t xml:space="preserve">统信桌面操作系统 V25(#493)</t>
  </si>
  <si>
    <t xml:space="preserve">/V25_2500（测试部专用）/B类解耦商店应用/文本编辑器/冒烟测试(#132443)</t>
  </si>
  <si>
    <t xml:space="preserve">文本编辑器在查找框内可切换到“替换”功能(#39131)</t>
  </si>
  <si>
    <t>查找替换-查找弹窗中替换按钮可见性验证（未选中文本）</t>
  </si>
  <si>
    <t>1.文本编辑器已打开，新建空白文档（或打开任意包含普通文本内容的文档），当前文本区域未选中文本</t>
  </si>
  <si>
    <t>1. 使用快捷键Ctrl+F触发查找功能
2. 观察查找弹窗底部按钮区域</t>
  </si>
  <si>
    <t>1. 弹出查找弹窗
2. 查找弹窗中显示'替换'按钮，按钮无遮挡且未禁用（光标悬停时显示可点击状态）</t>
  </si>
  <si>
    <t>1. 测试通过
2. 测试通过</t>
  </si>
  <si>
    <t>功能测试</t>
  </si>
  <si>
    <t>冒烟测试阶段</t>
  </si>
  <si>
    <t>正常</t>
  </si>
  <si>
    <t>通过</t>
  </si>
  <si>
    <t>胡诗敏</t>
  </si>
  <si>
    <t>2025-08-25</t>
  </si>
  <si>
    <t>李双双</t>
  </si>
  <si>
    <t>2025-12-18</t>
  </si>
  <si>
    <t>autotest</t>
  </si>
  <si>
    <t>是</t>
  </si>
  <si>
    <t xml:space="preserve">统信桌面操作系统 V25(#493)</t>
  </si>
  <si>
    <t xml:space="preserve">/V25_2500（测试部专用）/B类解耦商店应用/文本编辑器(#110607)</t>
  </si>
  <si>
    <t>替换（右键菜单）</t>
  </si>
  <si>
    <t>1. 在新打开一个窗口中，空文档中点击右键，查看右键菜单显示
2. 在文档页面选中一段文本，右键菜单中选中替换
3. 点击 替换
4. 点击剩余替换
5. 点击全部替换
6. 点击跳过
7. 按下ESC，或 关闭按钮
8. 拖拉替换框（新需求）</t>
  </si>
  <si>
    <t>1. 右键菜单中没有替换菜单
2. 替换框出现，默认查找当前选择文本；
3. 逐个替换
4. 一次性替换剩余匹配文本
5. 一次性替换所有匹配文本
6. 不替换当前匹配文本
7. 关闭替换框
8. 不可移动</t>
  </si>
  <si>
    <t>1. 
2. 
3. 
4. 
5. 
6. 
7. 
8.</t>
  </si>
  <si>
    <t>自动化</t>
  </si>
  <si>
    <t>功能测试</t>
  </si>
  <si>
    <t>功能测试阶段</t>
  </si>
  <si>
    <t>正常</t>
  </si>
  <si>
    <t>通过</t>
  </si>
  <si>
    <t>李金（南京测试）</t>
  </si>
  <si>
    <t>2020-05-09</t>
  </si>
  <si>
    <t>许琪</t>
  </si>
  <si>
    <t>2026-06-04</t>
  </si>
  <si>
    <t xml:space="preserve">替换（右键菜单）(#89804)</t>
  </si>
  <si>
    <t>王薇</t>
  </si>
  <si>
    <t xml:space="preserve">统信桌面操作系统 V25(#493)</t>
  </si>
  <si>
    <t xml:space="preserve">/V25_2500（测试部专用）/B类解耦商店应用/文本编辑器(#110607)</t>
  </si>
  <si>
    <t xml:space="preserve">【文本编辑器】【新增】全选文字后正常使用语音朗读功能(#37691)</t>
  </si>
  <si>
    <t>语音朗读-全选文字</t>
  </si>
  <si>
    <t>1.打开文本编辑器，且存在文字内容</t>
  </si>
  <si>
    <t>1. 编辑区鼠标右键全选/快捷键ctrl+a，再次鼠标右键，点击语音朗读</t>
  </si>
  <si>
    <t>1. 开始朗读所有内容</t>
  </si>
  <si>
    <t>功能测试</t>
  </si>
  <si>
    <t>正常场景</t>
  </si>
  <si>
    <t>功能测试阶段
集成测试阶段
冒烟测试阶段
产品验收测试</t>
  </si>
  <si>
    <t>正常</t>
  </si>
  <si>
    <t>通过</t>
  </si>
  <si>
    <t>胡诗敏</t>
  </si>
  <si>
    <t>2025-03-14</t>
  </si>
  <si>
    <t>胡诗敏</t>
  </si>
  <si>
    <t>2025-03-14</t>
  </si>
  <si>
    <t>UOS 25 专业版 2500</t>
  </si>
  <si>
    <t>游伟</t>
  </si>
  <si>
    <t xml:space="preserve">统信桌面操作系统 V25(#493)</t>
  </si>
  <si>
    <t xml:space="preserve">/V25_2500（测试部专用）/B类解耦商店应用/文本编辑器(#110607)</t>
  </si>
  <si>
    <t xml:space="preserve">【文本编辑器】【新增】未安装uos ai 时使用语音朗读等功能需提供引导(#37693)</t>
  </si>
  <si>
    <t>语音朗读/语音听写-未安装uos-ai</t>
  </si>
  <si>
    <t>1.打开文本编辑，且存在文本内容
2.已卸载UOS-AI</t>
  </si>
  <si>
    <t>1. 选择一段文字，鼠标右键，点击语音朗读
2. 空白处，鼠标右键，点击语音听写</t>
  </si>
  <si>
    <t>1. 提示“请前往应用商店安装“UOS AI”后再使用”
2. 提示“请前往应用商店安装“UOS AI”后再使用”</t>
  </si>
  <si>
    <t>1. 
2.</t>
  </si>
  <si>
    <t>功能测试</t>
  </si>
  <si>
    <t>正常场景</t>
  </si>
  <si>
    <t>功能测试阶段
集成测试阶段
冒烟测试阶段
产品验收测试</t>
  </si>
  <si>
    <t>正常</t>
  </si>
  <si>
    <t>通过</t>
  </si>
  <si>
    <t>胡诗敏</t>
  </si>
  <si>
    <t>2025-03-14</t>
  </si>
  <si>
    <t>0000-00-00</t>
  </si>
  <si>
    <t>UOS 25 专业版 2500</t>
  </si>
  <si>
    <t>胡诗敏</t>
  </si>
  <si>
    <t xml:space="preserve">统信桌面操作系统 V25(#493)</t>
  </si>
  <si>
    <t xml:space="preserve">/V25_2500（测试部专用）/B类解耦商店应用/文本编辑器(#110607)</t>
  </si>
  <si>
    <t xml:space="preserve">【文本编辑器】【新增】音频设备不可用时使用语音朗读、语音听写增加提示信息(#37695)</t>
  </si>
  <si>
    <t>语音朗读-音频设备缺失</t>
  </si>
  <si>
    <t>1.打开文本编辑器，且存在文本内容
2.没有接入音频设备</t>
  </si>
  <si>
    <t>1. 选择一段文字，鼠标右键，点击语音朗读</t>
  </si>
  <si>
    <t>1. 提示未检测到音频输出设备，请检查后重试</t>
  </si>
  <si>
    <t>功能测试</t>
  </si>
  <si>
    <t>正常场景</t>
  </si>
  <si>
    <t>功能测试阶段
集成测试阶段
冒烟测试阶段
产品验收测试</t>
  </si>
  <si>
    <t>正常</t>
  </si>
  <si>
    <t>通过</t>
  </si>
  <si>
    <t>胡诗敏</t>
  </si>
  <si>
    <t>2025-03-14</t>
  </si>
  <si>
    <t>0000-00-00</t>
  </si>
  <si>
    <t>UOS 25 专业版 2500</t>
  </si>
  <si>
    <t>胡诗敏</t>
  </si>
  <si>
    <t xml:space="preserve">统信桌面操作系统 V25(#493)</t>
  </si>
  <si>
    <t xml:space="preserve">/V25_2500（测试部专用）/B类解耦商店应用/文本编辑器(#110607)</t>
  </si>
  <si>
    <t xml:space="preserve">【文本编辑器】【新增】音频设备不可用时使用语音朗读、语音听写增加提示信息(#37695)</t>
  </si>
  <si>
    <t>语音听写-音频设备缺失</t>
  </si>
  <si>
    <t>1.已打开文本编辑器
2.没有接入音频设备</t>
  </si>
  <si>
    <t>1. 编辑器鼠标右键，点击语音听写</t>
  </si>
  <si>
    <t>1. 提示未检测到音频输入设备，请检查后重试</t>
  </si>
  <si>
    <t>功能测试</t>
  </si>
  <si>
    <t>正常场景</t>
  </si>
  <si>
    <t>功能测试阶段
集成测试阶段
冒烟测试阶段
产品验收测试</t>
  </si>
  <si>
    <t>正常</t>
  </si>
  <si>
    <t>通过</t>
  </si>
  <si>
    <t>胡诗敏</t>
  </si>
  <si>
    <t>2025-03-14</t>
  </si>
  <si>
    <t>0000-00-00</t>
  </si>
  <si>
    <t>UOS 25 专业版 2500</t>
  </si>
  <si>
    <t>胡诗敏</t>
  </si>
  <si>
    <t xml:space="preserve">统信桌面操作系统 V25(#493)</t>
  </si>
  <si>
    <t xml:space="preserve">/V25_2500（测试部专用）/B类解耦商店应用/文本编辑器(#110607)</t>
  </si>
  <si>
    <t xml:space="preserve">【文本编辑器】【新增】语音朗读中再次选中文字，右键菜单中仍显示语音朗读(#37697)</t>
  </si>
  <si>
    <t>重复选择语音朗读</t>
  </si>
  <si>
    <t>1.已打开文本编辑器，且存在文本内容
2.已接入麦克风设备</t>
  </si>
  <si>
    <t>1. 选择一段文字，鼠标右键，点击语音朗读
2. 朗读过程中，重新选择一段文字，鼠标右键，点击语音朗读
3. 重复步骤2多次</t>
  </si>
  <si>
    <t>1. 开始朗读选择的文字
2. 开始朗读重新选择的这段文字
3. 每次都朗读重新选择的文字</t>
  </si>
  <si>
    <t>1. 
2. 
3.</t>
  </si>
  <si>
    <t>功能测试</t>
  </si>
  <si>
    <t>正常场景</t>
  </si>
  <si>
    <t>功能测试阶段
集成测试阶段
冒烟测试阶段
产品验收测试</t>
  </si>
  <si>
    <t>正常</t>
  </si>
  <si>
    <t>通过</t>
  </si>
  <si>
    <t>胡诗敏</t>
  </si>
  <si>
    <t>2025-03-14</t>
  </si>
  <si>
    <t>0000-00-00</t>
  </si>
  <si>
    <t>UOS 25 专业版 2500</t>
  </si>
  <si>
    <t>游伟</t>
  </si>
  <si>
    <t xml:space="preserve">统信桌面操作系统 V25(#493)</t>
  </si>
  <si>
    <t xml:space="preserve">/V25_2500（测试部专用）/B类解耦商店应用/文本编辑器/冒烟测试(#132443)</t>
  </si>
  <si>
    <t xml:space="preserve">SR-01193：【玲珑】【文本编辑器】构建玲珑包(#36043)</t>
  </si>
  <si>
    <t>【玲珑】【文本编辑器】卸载指定版本的玲珑应用</t>
  </si>
  <si>
    <t>1. 已经安装玲珑应用</t>
  </si>
  <si>
    <t>1. 在终端执行命令：ll-cli uninstall org.deepin.editor/6.0.17
2. 在终端执行命令：ll-cli info org.deepin.editor</t>
  </si>
  <si>
    <t>1. 【文本编辑器】玲珑指定版本的应用卸载成功
2. 没有指定版本玲珑应用【文本编辑器】的应用信息</t>
  </si>
  <si>
    <t>1. 测试通过
2. 测试通过</t>
  </si>
  <si>
    <t>功能测试</t>
  </si>
  <si>
    <t>功能测试阶段</t>
  </si>
  <si>
    <t>正常</t>
  </si>
  <si>
    <t>通过</t>
  </si>
  <si>
    <t>胡诗敏</t>
  </si>
  <si>
    <t>2024-09-03</t>
  </si>
  <si>
    <t>李双双</t>
  </si>
  <si>
    <t>2026-01-27</t>
  </si>
  <si>
    <t>autotest</t>
  </si>
  <si>
    <t>是</t>
  </si>
  <si>
    <t xml:space="preserve">统信桌面操作系统 V25(#493)</t>
  </si>
  <si>
    <t xml:space="preserve">/V25_2500（测试部专用）/B类解耦商店应用/文本编辑器(#110607)</t>
  </si>
  <si>
    <t xml:space="preserve">SR-01193：【玲珑】【文本编辑器】构建玲珑包(#36043)</t>
  </si>
  <si>
    <t>【玲珑】【文本编辑器】卸载玲珑应用</t>
  </si>
  <si>
    <t>1. 已经安装玲珑应用</t>
  </si>
  <si>
    <t>1. 在终端执行命令：ll-cli uninstall org.deepin.editor
2. 在终端执行命令：ll-cli info org.deepin.editor</t>
  </si>
  <si>
    <t>1. 【文本编辑器】玲珑应用卸载成功
2. 没有玲珑应用【文本编辑器】的应用信息</t>
  </si>
  <si>
    <t>1. 
2.</t>
  </si>
  <si>
    <t>功能测试</t>
  </si>
  <si>
    <t>功能测试阶段</t>
  </si>
  <si>
    <t>正常</t>
  </si>
  <si>
    <t>通过</t>
  </si>
  <si>
    <t>胡诗敏</t>
  </si>
  <si>
    <t>2024-09-03</t>
  </si>
  <si>
    <t>胡诗敏</t>
  </si>
  <si>
    <t>2024-09-03</t>
  </si>
  <si>
    <t>游伟</t>
  </si>
  <si>
    <t xml:space="preserve">统信桌面操作系统 V25(#493)</t>
  </si>
  <si>
    <t xml:space="preserve">/V25_2500（测试部专用）/B类解耦商店应用/文本编辑器/冒烟测试(#132443)</t>
  </si>
  <si>
    <t xml:space="preserve">SR-01193：【玲珑】【文本编辑器】构建玲珑包(#36043)</t>
  </si>
  <si>
    <t>【玲珑】【文本编辑器】查看玲珑应用包含的文件</t>
  </si>
  <si>
    <t>1. 已经安装玲珑应用</t>
  </si>
  <si>
    <t>1. 在终端执行命令：ll-cli content org.deepin.editor</t>
  </si>
  <si>
    <t>1. 展示已安装的【文本编辑器】应用包含的文件</t>
  </si>
  <si>
    <t>1. 测试通过</t>
  </si>
  <si>
    <t>功能测试</t>
  </si>
  <si>
    <t>功能测试阶段</t>
  </si>
  <si>
    <t>正常</t>
  </si>
  <si>
    <t>通过</t>
  </si>
  <si>
    <t>胡诗敏</t>
  </si>
  <si>
    <t>2024-09-03</t>
  </si>
  <si>
    <t>李双双</t>
  </si>
  <si>
    <t>2026-01-27</t>
  </si>
  <si>
    <t>autotest</t>
  </si>
  <si>
    <t>是</t>
  </si>
  <si>
    <t xml:space="preserve">统信桌面操作系统 V25(#493)</t>
  </si>
  <si>
    <t xml:space="preserve">/V25_2500（测试部专用）/B类解耦商店应用/文本编辑器/冒烟测试(#132443)</t>
  </si>
  <si>
    <t xml:space="preserve">SR-01193：【玲珑】【文本编辑器】构建玲珑包(#36043)</t>
  </si>
  <si>
    <t>【玲珑】【文本编辑器】杀掉玲珑应用运行进程</t>
  </si>
  <si>
    <t>1. 已经运行玲珑应用</t>
  </si>
  <si>
    <t>1. 在终端执行命令：ll-cli kill org.deepin.editor
2. 终止后再次终端执行命令：ll-cli ps</t>
  </si>
  <si>
    <t>1. 【文本编辑器】应用进程运行被终止
2. 没有显示【文本编辑器】运行</t>
  </si>
  <si>
    <t>1. 测试通过
2. 测试通过</t>
  </si>
  <si>
    <t>功能测试</t>
  </si>
  <si>
    <t>功能测试阶段</t>
  </si>
  <si>
    <t>正常</t>
  </si>
  <si>
    <t>通过</t>
  </si>
  <si>
    <t>胡诗敏</t>
  </si>
  <si>
    <t>2024-09-03</t>
  </si>
  <si>
    <t>李双双</t>
  </si>
  <si>
    <t>2026-01-27</t>
  </si>
  <si>
    <t>autotest</t>
  </si>
  <si>
    <t>是</t>
  </si>
  <si>
    <t xml:space="preserve">统信桌面操作系统 V25(#493)</t>
  </si>
  <si>
    <t xml:space="preserve">/V25_2500（测试部专用）/B类解耦商店应用/文本编辑器/冒烟测试(#132443)</t>
  </si>
  <si>
    <t xml:space="preserve">SR-01193：【玲珑】【文本编辑器】构建玲珑包(#36043)</t>
  </si>
  <si>
    <t>【玲珑】【文本编辑器】检查玲珑应用运行情况</t>
  </si>
  <si>
    <t>1. 已经运行玲珑应用</t>
  </si>
  <si>
    <t>1. 在终端执行命令：ll-cli ps</t>
  </si>
  <si>
    <t>1. 可以查看到【文本编辑器】的运行情况，包含：应用名称、容器ID、进程ID</t>
  </si>
  <si>
    <t>功能测试</t>
  </si>
  <si>
    <t>功能测试阶段</t>
  </si>
  <si>
    <t>正常</t>
  </si>
  <si>
    <t>通过</t>
  </si>
  <si>
    <t>胡诗敏</t>
  </si>
  <si>
    <t>2024-09-03</t>
  </si>
  <si>
    <t>胡诗敏</t>
  </si>
  <si>
    <t>2026-05-27</t>
  </si>
  <si>
    <t>autotest</t>
  </si>
  <si>
    <t>是</t>
  </si>
  <si>
    <t xml:space="preserve">统信桌面操作系统 V25(#493)</t>
  </si>
  <si>
    <t xml:space="preserve">/V25_2500（测试部专用）/B类解耦商店应用/文本编辑器(#110607)</t>
  </si>
  <si>
    <t xml:space="preserve">SR-01193：【玲珑】【文本编辑器】构建玲珑包(#36043)</t>
  </si>
  <si>
    <t>【玲珑】【文本编辑器】更新玲珑应用</t>
  </si>
  <si>
    <t>1. 已经安装过旧版本的玲珑应用</t>
  </si>
  <si>
    <t>1. 在终端执行命令：ll-cli upgrade org.deepin.editor
2. 在终端执行命令：ll-cli run org.deepin.editor</t>
  </si>
  <si>
    <t>1. 【文本编辑器】升级成功，默认升级到最新版本，可以使用命令查看信息：ll-cli info org.deepin.editor
2. 【文本编辑器】打开运行成功，版本为升级后的版本</t>
  </si>
  <si>
    <t>1. 
2.</t>
  </si>
  <si>
    <t>功能测试</t>
  </si>
  <si>
    <t>功能测试阶段</t>
  </si>
  <si>
    <t>正常</t>
  </si>
  <si>
    <t>通过</t>
  </si>
  <si>
    <t>胡诗敏</t>
  </si>
  <si>
    <t>2024-09-03</t>
  </si>
  <si>
    <t>胡诗敏</t>
  </si>
  <si>
    <t>2024-09-03</t>
  </si>
  <si>
    <t>胡诗敏</t>
  </si>
  <si>
    <t xml:space="preserve">统信桌面操作系统 V25(#493)</t>
  </si>
  <si>
    <t xml:space="preserve">/V25_2500（测试部专用）/B类解耦商店应用/文本编辑器(#110607)</t>
  </si>
  <si>
    <t xml:space="preserve">SR-01193：【玲珑】【文本编辑器】构建玲珑包(#36043)</t>
  </si>
  <si>
    <t>【玲珑】【文本编辑器】玲珑应用，基本功能测试</t>
  </si>
  <si>
    <t>1. 已经运行玲珑应用</t>
  </si>
  <si>
    <t>1. 【文本编辑器】应用，进行文字输入，删减
2. 进行查找、替换
3. 复制、剪切、粘贴
4. 编辑完成后，保存/另存为文件</t>
  </si>
  <si>
    <t>1. 功能正常
2. 功能正常
3. 功能正常
4. 功能正常</t>
  </si>
  <si>
    <t>1. 
2. 
3. 
4.</t>
  </si>
  <si>
    <t>功能测试</t>
  </si>
  <si>
    <t>功能测试阶段</t>
  </si>
  <si>
    <t>正常</t>
  </si>
  <si>
    <t>通过</t>
  </si>
  <si>
    <t>胡诗敏</t>
  </si>
  <si>
    <t>2024-09-03</t>
  </si>
  <si>
    <t>胡诗敏</t>
  </si>
  <si>
    <t>2024-09-03</t>
  </si>
  <si>
    <t>胡诗敏</t>
  </si>
  <si>
    <t xml:space="preserve">统信桌面操作系统 V25(#493)</t>
  </si>
  <si>
    <t xml:space="preserve">/V25_2500（测试部专用）/B类解耦商店应用/文本编辑器(#110607)</t>
  </si>
  <si>
    <t xml:space="preserve">SR-01193：【玲珑】【文本编辑器】构建玲珑包(#36043)</t>
  </si>
  <si>
    <t>【玲珑】【文本编辑器】运行指定版本玲珑应用</t>
  </si>
  <si>
    <t>1. 安装有多个版本的玲珑应用</t>
  </si>
  <si>
    <t>1. 在终端执行命令：ll-cli run org.deepin.editor/6.0.17</t>
  </si>
  <si>
    <t>1. 打开运行指定版本6.0.17的【文本编辑器】应用</t>
  </si>
  <si>
    <t>功能测试</t>
  </si>
  <si>
    <t>功能测试阶段</t>
  </si>
  <si>
    <t>正常</t>
  </si>
  <si>
    <t>通过</t>
  </si>
  <si>
    <t>胡诗敏</t>
  </si>
  <si>
    <t>2024-09-03</t>
  </si>
  <si>
    <t>胡诗敏</t>
  </si>
  <si>
    <t>2024-09-03</t>
  </si>
  <si>
    <t>邹剑</t>
  </si>
  <si>
    <t xml:space="preserve">统信桌面操作系统 V25(#493)</t>
  </si>
  <si>
    <t xml:space="preserve">/V25_2500（测试部专用）/B类解耦商店应用/文本编辑器/冒烟测试(#132443)</t>
  </si>
  <si>
    <t xml:space="preserve">SR-01193：【玲珑】【文本编辑器】构建玲珑包(#36043)</t>
  </si>
  <si>
    <t>【玲珑】【文本编辑器】运行玲珑应用</t>
  </si>
  <si>
    <t>1. 在终端执行命令：ll-cli run org.deepin.editor</t>
  </si>
  <si>
    <t>1. 打开运行【文本编辑器】应用</t>
  </si>
  <si>
    <t>功能测试</t>
  </si>
  <si>
    <t>功能测试阶段</t>
  </si>
  <si>
    <t>正常</t>
  </si>
  <si>
    <t>失败</t>
  </si>
  <si>
    <t>胡诗敏</t>
  </si>
  <si>
    <t>2024-09-03</t>
  </si>
  <si>
    <t>李双双</t>
  </si>
  <si>
    <t>2026-01-27</t>
  </si>
  <si>
    <t>胡诗敏</t>
  </si>
  <si>
    <t>是</t>
  </si>
  <si>
    <t xml:space="preserve">统信桌面操作系统 V25(#493)</t>
  </si>
  <si>
    <t xml:space="preserve">/V25_2500（测试部专用）/B类解耦商店应用/文本编辑器/冒烟测试(#132443)</t>
  </si>
  <si>
    <t xml:space="preserve">SR-01193：【玲珑】【文本编辑器】构建玲珑包(#36043)</t>
  </si>
  <si>
    <t>【玲珑】【文本编辑器】安装玲珑应用指定版本</t>
  </si>
  <si>
    <t>1. 在终端执行命令：ll-cli install org.deepin.editor/XXX指定版本</t>
  </si>
  <si>
    <t>1. 可正常安装成功</t>
  </si>
  <si>
    <t>1. 测试通过</t>
  </si>
  <si>
    <t>功能测试</t>
  </si>
  <si>
    <t>功能测试阶段</t>
  </si>
  <si>
    <t>正常</t>
  </si>
  <si>
    <t>通过</t>
  </si>
  <si>
    <t>胡诗敏</t>
  </si>
  <si>
    <t>2024-09-03</t>
  </si>
  <si>
    <t>李双双</t>
  </si>
  <si>
    <t>2026-01-27</t>
  </si>
  <si>
    <t>autotest</t>
  </si>
  <si>
    <t>是</t>
  </si>
  <si>
    <t xml:space="preserve">统信桌面操作系统 V25(#493)</t>
  </si>
  <si>
    <t xml:space="preserve">/V25_2500（测试部专用）/B类解耦商店应用/文本编辑器(#110607)</t>
  </si>
  <si>
    <t xml:space="preserve">SR-01193：【玲珑】【文本编辑器】构建玲珑包(#36043)</t>
  </si>
  <si>
    <t>【玲珑】【文本编辑器】安装玲珑应用</t>
  </si>
  <si>
    <t>1. 在终端执行命令：ll-cli install org.deepin.editor</t>
  </si>
  <si>
    <t>1. 等待一段时间后，【文本编辑器】安装完成(如果有多个版本，默认安装最高版本)，可以使用命令查看信息：ll-cli info org.deepin.editor</t>
  </si>
  <si>
    <t>功能测试</t>
  </si>
  <si>
    <t>功能测试阶段</t>
  </si>
  <si>
    <t>正常</t>
  </si>
  <si>
    <t>通过</t>
  </si>
  <si>
    <t>胡诗敏</t>
  </si>
  <si>
    <t>2024-09-03</t>
  </si>
  <si>
    <t>胡诗敏</t>
  </si>
  <si>
    <t>2024-09-03</t>
  </si>
  <si>
    <t>许琪</t>
  </si>
  <si>
    <t xml:space="preserve">统信桌面操作系统 V25(#493)</t>
  </si>
  <si>
    <t xml:space="preserve">/V25_2500（测试部专用）/B类解耦商店应用/文本编辑器/冒烟测试(#132443)</t>
  </si>
  <si>
    <t xml:space="preserve">SR-01193：【玲珑】【文本编辑器】构建玲珑包(#36043)</t>
  </si>
  <si>
    <t>【玲珑】【文本编辑器】仓库玲珑应用信息</t>
  </si>
  <si>
    <t>1. 在终端执行命令：ll-cli search org.deepin.editor</t>
  </si>
  <si>
    <t>1. 展示【文本编辑器】应用的相关信息，包含appid、name、version、arch、channel、module、description；如果版本有多个，则全部展示</t>
  </si>
  <si>
    <t>1. 需要先添加玲珑仓库</t>
  </si>
  <si>
    <t>功能测试</t>
  </si>
  <si>
    <t>功能测试阶段</t>
  </si>
  <si>
    <t>正常</t>
  </si>
  <si>
    <t>通过</t>
  </si>
  <si>
    <t>胡诗敏</t>
  </si>
  <si>
    <t>2024-09-03</t>
  </si>
  <si>
    <t>李双双</t>
  </si>
  <si>
    <t>2026-01-27</t>
  </si>
  <si>
    <t>游伟</t>
  </si>
  <si>
    <t>空</t>
  </si>
  <si>
    <t xml:space="preserve">统信桌面操作系统 V25(#493)</t>
  </si>
  <si>
    <t xml:space="preserve">/V25_2500（测试部专用）/B类解耦商店应用/文本编辑器/冒烟测试(#132443)</t>
  </si>
  <si>
    <t xml:space="preserve">SR-01193：【玲珑】【文本编辑器】构建玲珑包(#36043)</t>
  </si>
  <si>
    <t>【玲珑】【文本编辑器】查看玲珑应用信息</t>
  </si>
  <si>
    <t>1. 在终端执行命令：ll-cli info org.deepin.editor</t>
  </si>
  <si>
    <t>1. 展示玲珑应用(文本编辑器)的应用信息；
PS: 没有安装则不展示应用信息</t>
  </si>
  <si>
    <t>1. 测试通过</t>
  </si>
  <si>
    <t>功能测试</t>
  </si>
  <si>
    <t>功能测试阶段</t>
  </si>
  <si>
    <t>正常</t>
  </si>
  <si>
    <t>通过</t>
  </si>
  <si>
    <t>胡诗敏</t>
  </si>
  <si>
    <t>2024-09-03</t>
  </si>
  <si>
    <t>李双双</t>
  </si>
  <si>
    <t>2026-01-27</t>
  </si>
  <si>
    <t>autotest</t>
  </si>
  <si>
    <t>是</t>
  </si>
  <si>
    <t xml:space="preserve">统信桌面操作系统 V25(#493)</t>
  </si>
  <si>
    <t xml:space="preserve">/V25_2500（测试部专用）/B类解耦商店应用/文本编辑器/安全性(#114349)</t>
  </si>
  <si>
    <t>内存释放检查</t>
  </si>
  <si>
    <t>1. 反复打开几十兆的txt文件，在系统监视器中检查系统内存占用情况</t>
  </si>
  <si>
    <t>1. 内存在关闭后均可恢复正常</t>
  </si>
  <si>
    <t>功能测试</t>
  </si>
  <si>
    <t>功能测试阶段</t>
  </si>
  <si>
    <t>正常</t>
  </si>
  <si>
    <t>通过</t>
  </si>
  <si>
    <t>李双双</t>
  </si>
  <si>
    <t>2024-07-14</t>
  </si>
  <si>
    <t>胡诗敏</t>
  </si>
  <si>
    <t>2024-08-21</t>
  </si>
  <si>
    <t>王薇</t>
  </si>
  <si>
    <t xml:space="preserve">统信桌面操作系统 V25(#493)</t>
  </si>
  <si>
    <t xml:space="preserve">/V25_2500（测试部专用）/B类解耦商店应用/文本编辑器/冒烟测试(#132443)</t>
  </si>
  <si>
    <t>保存编码文件场景补充</t>
  </si>
  <si>
    <t xml:space="preserve">1. 编写任意代码，然后保存
#include &lt;stdio.h&gt;
int main() {
printf("hello world");
return 0;
}
2. 关闭文本编辑器窗口
3. 再次打开文本编辑器</t>
  </si>
  <si>
    <t>1. 保存为对应编码格式文档，如：test.h
2. 窗口可正常关闭
3. 文本编辑器中的代码关键字高亮显示，如：include、int、hello world</t>
  </si>
  <si>
    <t>1. 
2. 
3.</t>
  </si>
  <si>
    <t>功能测试</t>
  </si>
  <si>
    <t>功能测试阶段</t>
  </si>
  <si>
    <t>正常</t>
  </si>
  <si>
    <t>通过</t>
  </si>
  <si>
    <t>李双双</t>
  </si>
  <si>
    <t>2024-07-14</t>
  </si>
  <si>
    <t>李双双</t>
  </si>
  <si>
    <t>2026-01-27</t>
  </si>
  <si>
    <t>胡诗敏</t>
  </si>
  <si>
    <t>是</t>
  </si>
  <si>
    <t xml:space="preserve">统信桌面操作系统 V25(#493)</t>
  </si>
  <si>
    <t xml:space="preserve">/V25_2500（测试部专用）/B类解耦商店应用/文本编辑器/主菜单(#114347)</t>
  </si>
  <si>
    <t>不保留现场_关闭应用（子标签页已保存+未保存）</t>
  </si>
  <si>
    <t>1.文本编辑器高级设置中取消勾选“保留关闭前的窗口”
2.仅存在一个文本编辑器窗口</t>
  </si>
  <si>
    <t>1. 文本编辑器单窗口中标签页均含有已保存又含有未保存
2. 关闭应用（点击X/主菜单“退出”/Alt+F4）
3. 点击【不保存】
4. 点击【保存】
5. 再次打开文本编辑器</t>
  </si>
  <si>
    <t>1. 所有标签页标题栏中均包含* （例如，文本a ;*文本b;*文本c）
2. 从左往右开始检测各标签页是否需要保存：最左边的标签页文本a为已存在文件，且无改动，直接关闭。 焦点顺移至*文本b标签页，并弹出提示框“您是否要保存此文件？” 取消/不保存/保存
3. 不保存当前的*文本b标签页中的修改内容，关闭该标签页。焦点顺移至*文本c标签页，并弹出提示框“您是否要保存此文件？” 取消/不保存/保存
4. 需弹出保存窗口，引导用户输入文件名、编码方式进行保存。保存完毕后，关闭窗口。
5. 新开一个空白文档tab标签页</t>
  </si>
  <si>
    <t>1. 
2. 
3. 
4. 
5.</t>
  </si>
  <si>
    <t>功能测试</t>
  </si>
  <si>
    <t>功能测试阶段</t>
  </si>
  <si>
    <t>正常</t>
  </si>
  <si>
    <t>通过</t>
  </si>
  <si>
    <t>李双双</t>
  </si>
  <si>
    <t>2024-07-14</t>
  </si>
  <si>
    <t>胡诗敏</t>
  </si>
  <si>
    <t>2024-08-21</t>
  </si>
  <si>
    <t>游伟</t>
  </si>
  <si>
    <t xml:space="preserve">统信桌面操作系统 V25(#493)</t>
  </si>
  <si>
    <t xml:space="preserve">/V25_2500（测试部专用）/B类解耦商店应用/文本编辑器/主菜单(#114347)</t>
  </si>
  <si>
    <t>不保留现场_多窗口关闭应用</t>
  </si>
  <si>
    <t>1.文本编辑器高级设置中取消勾选“保留关闭前的窗口”
2.至少存在2个文本编辑器窗口</t>
  </si>
  <si>
    <t>1. 窗口1中存在空白的新建标签页； 新建标签页中有内容但未进行保存的标签页； 已打开文档的标签页；  已打开文档中进行修改内容未保存（*标题）的标签页， 对窗口1进行关闭（点击X/主菜单“退出”/Alt+F4）
2. 窗口2中存在空白的新建标签页； 新建标签页中有内容但未进行保存的标签页； 已打开文档的标签页；  已打开文档中进行修改内容未保存（*标题）的标签页，（点击X/主菜单“退出”/Alt+F4） 关闭窗口
3. 再次打开文本编辑器</t>
  </si>
  <si>
    <t>1. 从左往右开始对每个标签页操作， 对于无*标签的直接关闭，对于未保存含有*标签页触发提示是否保存文档，可成功完成关闭窗口1中所有标签页。 窗口2未受影响。
2. 同上，窗口2可成功被完成关闭。
3. 新开一个空白文档tab标签页</t>
  </si>
  <si>
    <t>1. 
2. 
3.</t>
  </si>
  <si>
    <t>功能测试</t>
  </si>
  <si>
    <t>功能测试阶段</t>
  </si>
  <si>
    <t>正常</t>
  </si>
  <si>
    <t>通过</t>
  </si>
  <si>
    <t>李双双</t>
  </si>
  <si>
    <t>2024-07-14</t>
  </si>
  <si>
    <t>许琪</t>
  </si>
  <si>
    <t>2026-06-10</t>
  </si>
  <si>
    <t>胡诗敏</t>
  </si>
  <si>
    <t xml:space="preserve">统信桌面操作系统 V25(#493)</t>
  </si>
  <si>
    <t xml:space="preserve">/V25_2500（测试部专用）/B类解耦商店应用/文本编辑器/主菜单(#114347)</t>
  </si>
  <si>
    <t>文本编辑器应用强制退出后再次打开</t>
  </si>
  <si>
    <t>1.文本编辑器应用已打开
2.文本编辑器高级设置中取消勾选“保留关闭前的窗口”</t>
  </si>
  <si>
    <t>1. 系统监视器中对文本编辑器应用“结束进程”后再次打开应用
2. 任务栏中对文本编辑器应用“强制退出”后再次打开应用
3. 应用崩溃后关闭窗口后再次打开应用</t>
  </si>
  <si>
    <t>1. 新开一个空白文档tab标签页
2. 新开一个空白文档tab标签页
3. 新开一个空白文档tab标签页</t>
  </si>
  <si>
    <t>1. 
2. 
3.</t>
  </si>
  <si>
    <t>功能测试</t>
  </si>
  <si>
    <t>功能测试阶段</t>
  </si>
  <si>
    <t>正常</t>
  </si>
  <si>
    <t>通过</t>
  </si>
  <si>
    <t>李双双</t>
  </si>
  <si>
    <t>2024-07-14</t>
  </si>
  <si>
    <t>胡诗敏</t>
  </si>
  <si>
    <t>2024-08-21</t>
  </si>
  <si>
    <t>胡诗敏</t>
  </si>
  <si>
    <t xml:space="preserve">统信桌面操作系统 V25(#493)</t>
  </si>
  <si>
    <t xml:space="preserve">/V25_2500（测试部专用）/B类解耦商店应用/文本编辑器/工作区(#114343)</t>
  </si>
  <si>
    <t>文件加载进度条_新开大文件</t>
  </si>
  <si>
    <t>准备一个50M大文件</t>
  </si>
  <si>
    <t>1. 使用文本编辑器打开一个新文档，查看窗口底栏
2. 加载完成</t>
  </si>
  <si>
    <t>1. 当文件未加载完时底栏最左侧展示加载进度条： 文案【文本加载中】+ 进度展示，其他控件同步展示在加载进度条控件的右侧
2. 进度条同步消失，原右侧的控件向左补位显示</t>
  </si>
  <si>
    <t>1. 
2.</t>
  </si>
  <si>
    <t>功能测试</t>
  </si>
  <si>
    <t>功能测试阶段</t>
  </si>
  <si>
    <t>正常</t>
  </si>
  <si>
    <t>通过</t>
  </si>
  <si>
    <t>李双双</t>
  </si>
  <si>
    <t>2024-07-14</t>
  </si>
  <si>
    <t>李双双</t>
  </si>
  <si>
    <t>2026-05-13</t>
  </si>
  <si>
    <t>胡诗敏</t>
  </si>
  <si>
    <t xml:space="preserve">统信桌面操作系统 V25(#493)</t>
  </si>
  <si>
    <t xml:space="preserve">/V25_2500（测试部专用）/B类解耦商店应用/文本编辑器/工作区(#114343)</t>
  </si>
  <si>
    <t>点击行号_最后一行</t>
  </si>
  <si>
    <t>文本编辑器设置中默认勾选“显示行号”</t>
  </si>
  <si>
    <t>1. 通过文本编辑器新开一多行文档
2. 在左侧栏中单击最后一行</t>
  </si>
  <si>
    <t>1. 首行行号默认高亮（光标闪烁在首行）
2. 默认选中整行内容，并且光标定位在当前行尾</t>
  </si>
  <si>
    <t>1. 
2.</t>
  </si>
  <si>
    <t>功能测试</t>
  </si>
  <si>
    <t>功能测试阶段</t>
  </si>
  <si>
    <t>正常</t>
  </si>
  <si>
    <t>通过</t>
  </si>
  <si>
    <t>李双双</t>
  </si>
  <si>
    <t>2024-07-14</t>
  </si>
  <si>
    <t>胡诗敏</t>
  </si>
  <si>
    <t>2024-08-21</t>
  </si>
  <si>
    <t>王薇</t>
  </si>
  <si>
    <t xml:space="preserve">统信桌面操作系统 V25(#493)</t>
  </si>
  <si>
    <t xml:space="preserve">/V25_2500（测试部专用）/B类解耦商店应用/文本编辑器/工作区(#114343)</t>
  </si>
  <si>
    <t>复制含有跨行符文本_查找框</t>
  </si>
  <si>
    <t>在含有跨行符的文档中打开查找框</t>
  </si>
  <si>
    <t>1. 复制含有文字内容+跨行符的文本内容粘贴到查找框中
2. 点击Enter键开始查找</t>
  </si>
  <si>
    <t>1. 跨行符不显查找框中
2. 可正常查找到含跨行符的所有内容</t>
  </si>
  <si>
    <t>1. 
2.</t>
  </si>
  <si>
    <t>功能测试</t>
  </si>
  <si>
    <t>功能测试阶段</t>
  </si>
  <si>
    <t>正常</t>
  </si>
  <si>
    <t>通过</t>
  </si>
  <si>
    <t>李双双</t>
  </si>
  <si>
    <t>2024-07-14</t>
  </si>
  <si>
    <t>胡诗敏</t>
  </si>
  <si>
    <t>2024-08-21</t>
  </si>
  <si>
    <t>游伟</t>
  </si>
  <si>
    <t xml:space="preserve">统信桌面操作系统 V25(#493)</t>
  </si>
  <si>
    <t xml:space="preserve">/V25_2500（测试部专用）/B类解耦商店应用/文本编辑器/工作区(#114343)</t>
  </si>
  <si>
    <t>设置中缩放字号_缩放比例显示</t>
  </si>
  <si>
    <t>已开文本编辑器窗口</t>
  </si>
  <si>
    <t>1. 通过文本编辑器主菜单进入设置页面，调整字号大小(8~50)</t>
  </si>
  <si>
    <t>1. 底栏中缩放比例跟随字号增加展示正常，缩放范围为10%~500%</t>
  </si>
  <si>
    <t>功能测试</t>
  </si>
  <si>
    <t>功能测试阶段</t>
  </si>
  <si>
    <t>正常</t>
  </si>
  <si>
    <t>通过</t>
  </si>
  <si>
    <t>李双双</t>
  </si>
  <si>
    <t>2024-07-14</t>
  </si>
  <si>
    <t>胡诗敏</t>
  </si>
  <si>
    <t>2024-08-21</t>
  </si>
  <si>
    <t>胡诗敏</t>
  </si>
  <si>
    <t xml:space="preserve">统信桌面操作系统 V25(#493)</t>
  </si>
  <si>
    <t xml:space="preserve">/V25_2500（测试部专用）/B类解耦商店应用/文本编辑器/主菜单(#114347)</t>
  </si>
  <si>
    <t>取消勾选“允许鼠标中键执行粘贴操作”</t>
  </si>
  <si>
    <t>默认勾选“允许鼠标中键执行粘贴操作”</t>
  </si>
  <si>
    <t>1. 进入设置 - 高级设置，取消勾选“允许鼠标中键执行粘贴操作”
2. 复制若干文字如abcd，通过按压鼠标中键进行粘贴
3. 进入设置 - 高级设置，勾选“允许鼠标中键执行粘贴操作”，通过按压鼠标中键进行粘贴</t>
  </si>
  <si>
    <t>1. 可以取消勾选
2. 无法粘贴成功
3. 可以粘贴成功 (同step2中的复制内容abcd)</t>
  </si>
  <si>
    <t>1. 
2. 
3.</t>
  </si>
  <si>
    <t>功能测试</t>
  </si>
  <si>
    <t>功能测试阶段</t>
  </si>
  <si>
    <t>正常</t>
  </si>
  <si>
    <t>通过</t>
  </si>
  <si>
    <t>李双双</t>
  </si>
  <si>
    <t>2024-07-14</t>
  </si>
  <si>
    <t>胡诗敏</t>
  </si>
  <si>
    <t>2024-08-21</t>
  </si>
  <si>
    <t>游伟</t>
  </si>
  <si>
    <t xml:space="preserve">统信桌面操作系统 V25(#493)</t>
  </si>
  <si>
    <t xml:space="preserve">/V25_2500（测试部专用）/B类解耦商店应用/文本编辑器/主菜单(#114347)</t>
  </si>
  <si>
    <t>记住最后的操作路径_打开新文件</t>
  </si>
  <si>
    <t>存在最后的操作路径，比如 “下载 ”路径下</t>
  </si>
  <si>
    <t>1. 在文本编辑器应用中，主菜单打开/Ctrl+O</t>
  </si>
  <si>
    <t>1. 打开文件的路径为上次的操作路径（“下载 ”路径）</t>
  </si>
  <si>
    <t>功能测试</t>
  </si>
  <si>
    <t>功能测试阶段</t>
  </si>
  <si>
    <t>正常</t>
  </si>
  <si>
    <t>通过</t>
  </si>
  <si>
    <t>李双双</t>
  </si>
  <si>
    <t>2024-07-14</t>
  </si>
  <si>
    <t>胡诗敏</t>
  </si>
  <si>
    <t>2024-08-21</t>
  </si>
  <si>
    <t>游伟</t>
  </si>
  <si>
    <t xml:space="preserve">统信桌面操作系统 V25(#493)</t>
  </si>
  <si>
    <t xml:space="preserve">/V25_2500（测试部专用）/B类解耦商店应用/文本编辑器/主菜单(#114347)</t>
  </si>
  <si>
    <t>记住最后的操作路径_保存一个未保存过的新文档</t>
  </si>
  <si>
    <t>存在最后的操作路径，比如 “下载 ”路径下</t>
  </si>
  <si>
    <t>1. 在文本编辑器的空白标签页中进行编辑并保存</t>
  </si>
  <si>
    <t>1. 存储路径为上次的操作路径（“下载 ”路径）</t>
  </si>
  <si>
    <t>功能测试</t>
  </si>
  <si>
    <t>功能测试阶段</t>
  </si>
  <si>
    <t>正常</t>
  </si>
  <si>
    <t>通过</t>
  </si>
  <si>
    <t>李双双</t>
  </si>
  <si>
    <t>2024-07-14</t>
  </si>
  <si>
    <t>胡诗敏</t>
  </si>
  <si>
    <t>2024-08-21</t>
  </si>
  <si>
    <t>游伟</t>
  </si>
  <si>
    <t xml:space="preserve">统信桌面操作系统 V25(#493)</t>
  </si>
  <si>
    <t xml:space="preserve">/V25_2500（测试部专用）/B类解耦商店应用/文本编辑器/冒烟测试(#132443)</t>
  </si>
  <si>
    <t>与当前文件保存一致_首次打开新文件</t>
  </si>
  <si>
    <t>创造首次打开的场景：rm -r ~/.config/deepin/deepin-editor/config.conf</t>
  </si>
  <si>
    <t>1. 进入文本编辑器设置中切换 “打开/保存位置”项的属性为“与当前文件保存一致”
2. 主菜单打开/Ctrl+O</t>
  </si>
  <si>
    <t>1. “与当前文件保存一致”前高亮选中
2. 打开的默认路径为 系统-文档 路径</t>
  </si>
  <si>
    <t>1. 
2.</t>
  </si>
  <si>
    <t>功能测试</t>
  </si>
  <si>
    <t>功能测试阶段</t>
  </si>
  <si>
    <t>正常</t>
  </si>
  <si>
    <t>通过</t>
  </si>
  <si>
    <t>李双双</t>
  </si>
  <si>
    <t>2024-07-14</t>
  </si>
  <si>
    <t>李双双</t>
  </si>
  <si>
    <t>2026-01-27</t>
  </si>
  <si>
    <t>胡诗敏</t>
  </si>
  <si>
    <t>是</t>
  </si>
  <si>
    <t xml:space="preserve">统信桌面操作系统 V25(#493)</t>
  </si>
  <si>
    <t xml:space="preserve">/V25_2500（测试部专用）/B类解耦商店应用/文本编辑器/冒烟测试(#132443)</t>
  </si>
  <si>
    <t>与当前文件保存一致_首次保存新文件</t>
  </si>
  <si>
    <t>创造首次打开的场景：rm -r ~/.config/deepin/deepin-editor/config.conf</t>
  </si>
  <si>
    <t>1. 进入文本编辑器设置中切换 “打开/保存位置”项的属性为“与当前文件保存一致”
2. 编辑空白文档进行保存</t>
  </si>
  <si>
    <t>1. “与当前文件保存一致”前高亮选中
2. 存储的默认路径为 系统-文档 路径</t>
  </si>
  <si>
    <t>1. 测试通过
2. 测试通过</t>
  </si>
  <si>
    <t>功能测试</t>
  </si>
  <si>
    <t>功能测试阶段</t>
  </si>
  <si>
    <t>正常</t>
  </si>
  <si>
    <t>通过</t>
  </si>
  <si>
    <t>李双双</t>
  </si>
  <si>
    <t>2024-07-14</t>
  </si>
  <si>
    <t>李双双</t>
  </si>
  <si>
    <t>2026-01-27</t>
  </si>
  <si>
    <t>autotest</t>
  </si>
  <si>
    <t>是</t>
  </si>
  <si>
    <t xml:space="preserve">统信桌面操作系统 V25(#493)</t>
  </si>
  <si>
    <t xml:space="preserve">/V25_2500（测试部专用）/B类解耦商店应用/文本编辑器/冒烟测试(#132443)</t>
  </si>
  <si>
    <t>自定义操作路径_打开新文件</t>
  </si>
  <si>
    <t>创造首次打开的场景：rm -r ~/.config/deepin/deepin-editor/config.conf</t>
  </si>
  <si>
    <t>1. 进入文本编辑器设置中切换 “打开/保存位置”项的属性为“自定义操作路径”，并完成自定义路径设置
2. 主菜单打开/Ctrl+O</t>
  </si>
  <si>
    <t>1. 成功设置自定义路径
2. 默认路径为用户设置的自定义操作路径</t>
  </si>
  <si>
    <t>1. 测试通过
2. 测试通过</t>
  </si>
  <si>
    <t>功能测试</t>
  </si>
  <si>
    <t>功能测试阶段</t>
  </si>
  <si>
    <t>正常</t>
  </si>
  <si>
    <t>通过</t>
  </si>
  <si>
    <t>李双双</t>
  </si>
  <si>
    <t>2024-07-14</t>
  </si>
  <si>
    <t>李双双</t>
  </si>
  <si>
    <t>2026-01-27</t>
  </si>
  <si>
    <t>autotest</t>
  </si>
  <si>
    <t>是</t>
  </si>
  <si>
    <t xml:space="preserve">统信桌面操作系统 V25(#493)</t>
  </si>
  <si>
    <t xml:space="preserve">/V25_2500（测试部专用）/B类解耦商店应用/文本编辑器/主菜单(#114347)</t>
  </si>
  <si>
    <t>自定义操作路径_保存一个未保存过的新文档</t>
  </si>
  <si>
    <t>创造首次打开的场景：rm -r ~/.config/deepin/deepin-editor/config.conf</t>
  </si>
  <si>
    <t>1. 进入文本编辑器设置中切换 “打开/保存位置”项的属性为“自定义操作路径”，并完成自定义路径设置
2. 在文本编辑器的空白标签页中进行编辑并保存</t>
  </si>
  <si>
    <t>1. 成功设置自定义路径
2. 默认路径为用户设置的自定义操作路径</t>
  </si>
  <si>
    <t>1. 
2.</t>
  </si>
  <si>
    <t>功能测试</t>
  </si>
  <si>
    <t>功能测试阶段</t>
  </si>
  <si>
    <t>正常</t>
  </si>
  <si>
    <t>通过</t>
  </si>
  <si>
    <t>李双双</t>
  </si>
  <si>
    <t>2024-07-14</t>
  </si>
  <si>
    <t>胡诗敏</t>
  </si>
  <si>
    <t>2024-08-21</t>
  </si>
  <si>
    <t>游伟</t>
  </si>
  <si>
    <t xml:space="preserve">统信桌面操作系统 V25(#493)</t>
  </si>
  <si>
    <t xml:space="preserve">/V25_2500（测试部专用）/B类解耦商店应用/文本编辑器/冒烟测试(#132443)</t>
  </si>
  <si>
    <t>字数展示_UI</t>
  </si>
  <si>
    <t>1. 打开文本编辑器，默认新开空白文档
2. 输入中文、英文、中英文标点符号及空格</t>
  </si>
  <si>
    <t>1. 底栏上“字数”显示0
2. “字数”跟随计数 ，每个字符都计入一个字</t>
  </si>
  <si>
    <t>1. 测试通过
2. 测试通过</t>
  </si>
  <si>
    <t>功能测试</t>
  </si>
  <si>
    <t>功能测试阶段</t>
  </si>
  <si>
    <t>正常</t>
  </si>
  <si>
    <t>通过</t>
  </si>
  <si>
    <t>李双双</t>
  </si>
  <si>
    <t>2024-07-14</t>
  </si>
  <si>
    <t>李双双</t>
  </si>
  <si>
    <t>2025-12-18</t>
  </si>
  <si>
    <t>autotest</t>
  </si>
  <si>
    <t>是</t>
  </si>
  <si>
    <t xml:space="preserve">统信桌面操作系统 V25(#493)</t>
  </si>
  <si>
    <t xml:space="preserve">/V25_2500（测试部专用）/B类解耦商店应用/文本编辑器/安全性(#114349)</t>
  </si>
  <si>
    <t>验证使用文本编辑器，无内存泄漏</t>
  </si>
  <si>
    <t>1. 通过文本编辑器打开一个大文件（如100M.txt）后关闭大文件的标签页
2. 多次打开和关闭文本编辑器</t>
  </si>
  <si>
    <t>1. 无内存泄漏 （系统监视器中内容跟随打开关闭而相应地上升回落）
2. 无内存泄漏</t>
  </si>
  <si>
    <t>1. 
2.</t>
  </si>
  <si>
    <t>安全性测试</t>
  </si>
  <si>
    <t>集成测试阶段</t>
  </si>
  <si>
    <t>正常</t>
  </si>
  <si>
    <t>通过</t>
  </si>
  <si>
    <t>李双双</t>
  </si>
  <si>
    <t>2024-07-14</t>
  </si>
  <si>
    <t>胡诗敏</t>
  </si>
  <si>
    <t>2024-08-21</t>
  </si>
  <si>
    <t>王薇</t>
  </si>
  <si>
    <t xml:space="preserve">统信桌面操作系统 V25(#493)</t>
  </si>
  <si>
    <t xml:space="preserve">/V25_2500（测试部专用）/B类解耦商店应用/文本编辑器/工作区(#114343)</t>
  </si>
  <si>
    <t>性能测试_冷热启动</t>
  </si>
  <si>
    <t>1. 应用冷、热启动</t>
  </si>
  <si>
    <t>1. 不超过1S</t>
  </si>
  <si>
    <t>性能测试</t>
  </si>
  <si>
    <t>集成测试阶段
产品验收测试
自动化测试</t>
  </si>
  <si>
    <t>正常</t>
  </si>
  <si>
    <t>通过</t>
  </si>
  <si>
    <t>李双双</t>
  </si>
  <si>
    <t>2024-07-14</t>
  </si>
  <si>
    <t>胡诗敏</t>
  </si>
  <si>
    <t>2024-08-21</t>
  </si>
  <si>
    <t>胡诗敏</t>
  </si>
  <si>
    <t xml:space="preserve">统信桌面操作系统 V25(#493)</t>
  </si>
  <si>
    <t xml:space="preserve">/V25_2500（测试部专用）/B类解耦商店应用/文本编辑器/工作区(#114343)</t>
  </si>
  <si>
    <t>打开大文件加载过程中的交互测试_查找</t>
  </si>
  <si>
    <t>1. 使用文本编辑器打开大文件
2. 打开大文件加载过程中，按Ctrl+F/点击查找菜单
3. 在查找输入框输入字符进行查找操作</t>
  </si>
  <si>
    <t>1. 
2. 
3. 文件加载过程中，可以正常进行查找操作</t>
  </si>
  <si>
    <t>1. 
2. 
3.</t>
  </si>
  <si>
    <t>自动化</t>
  </si>
  <si>
    <t>功能测试</t>
  </si>
  <si>
    <t>单元测试阶段
功能测试阶段
集成测试阶段</t>
  </si>
  <si>
    <t>正常</t>
  </si>
  <si>
    <t>通过</t>
  </si>
  <si>
    <t>李双双</t>
  </si>
  <si>
    <t>2024-07-14</t>
  </si>
  <si>
    <t>胡诗敏</t>
  </si>
  <si>
    <t>2024-08-21</t>
  </si>
  <si>
    <t>游伟</t>
  </si>
  <si>
    <t xml:space="preserve">统信桌面操作系统 V25(#493)</t>
  </si>
  <si>
    <t xml:space="preserve">/V25_2500（测试部专用）/B类解耦商店应用/文本编辑器/工作区(#114343)</t>
  </si>
  <si>
    <t>关闭应用自动保存现场_label页高亮检查</t>
  </si>
  <si>
    <t>只剩下一个文本编辑器应用窗口</t>
  </si>
  <si>
    <t>1. 新标签页不进行任何编辑
2. 新建标签页，新建标签页输入任意字符，不保存
3. 点击应用工具栏菜单“打开文件”，选择任意文件打开/拖拽任意文件至应用窗口打开，不进行任何编辑
4. 点击应用工具栏菜单“打开文件”，选择任意文件打开/拖拽任意文件至应用窗口打开，进行编辑（添加、复制、剪切、删除等等操作），不保存
5. 新建标签页，编辑并保存
6. 切换当前显示tab页为非最后一个label点击应用窗口右上角关闭X按钮
7. 打开文本编辑器</t>
  </si>
  <si>
    <t>1. 
2. 
3. 
4. 
5. 
6. 
7. 步骤1~5标签页恢复为关闭前的状态</t>
  </si>
  <si>
    <t>1. 
2. 
3. 
4. 
5. 
6. 
7.</t>
  </si>
  <si>
    <t>功能测试</t>
  </si>
  <si>
    <t>功能测试阶段</t>
  </si>
  <si>
    <t>正常</t>
  </si>
  <si>
    <t>通过</t>
  </si>
  <si>
    <t>李双双</t>
  </si>
  <si>
    <t>2024-07-14</t>
  </si>
  <si>
    <t>胡诗敏</t>
  </si>
  <si>
    <t>2024-08-21</t>
  </si>
  <si>
    <t>游伟</t>
  </si>
  <si>
    <t xml:space="preserve">统信桌面操作系统 V25(#493)</t>
  </si>
  <si>
    <t xml:space="preserve">/V25_2500（测试部专用）/B类解耦商店应用/文本编辑器/冒烟测试(#132443)</t>
  </si>
  <si>
    <t>Tip框显示文件路径</t>
  </si>
  <si>
    <t>1. 打开编辑器，点击+新建标签页，鼠标光标移动到标签页上
2. 点击Ctrl+s，弹出保存确认后，鼠标光标移动到标签页上</t>
  </si>
  <si>
    <t>1. 弹出tip框显示，文件名称
2. 弹出tip框显示，文件路径+文件名称</t>
  </si>
  <si>
    <t>1. 测试通过
2. 测试通过</t>
  </si>
  <si>
    <t>功能测试</t>
  </si>
  <si>
    <t>功能测试阶段</t>
  </si>
  <si>
    <t>正常</t>
  </si>
  <si>
    <t>通过</t>
  </si>
  <si>
    <t>李双双</t>
  </si>
  <si>
    <t>2024-07-14</t>
  </si>
  <si>
    <t>李双双</t>
  </si>
  <si>
    <t>2026-01-27</t>
  </si>
  <si>
    <t>autotest</t>
  </si>
  <si>
    <t>是</t>
  </si>
  <si>
    <t xml:space="preserve">统信桌面操作系统 V25(#493)</t>
  </si>
  <si>
    <t xml:space="preserve">/V25_2500（测试部专用）/B类解耦商店应用/文本编辑器/工作区(#114343)</t>
  </si>
  <si>
    <t>Tip框显示文件路径_长文件名</t>
  </si>
  <si>
    <t>文件名称长</t>
  </si>
  <si>
    <t>1. 使用文本编辑器打开文件
2. 鼠标光标移动到标签页
3. 切换系统字体为最大，鼠标移动到标签页
4. 切换屏幕缩放比率，鼠标移动到标签页</t>
  </si>
  <si>
    <t>1. 
2. 弹出tip框显示文件路径+文件名称，显示无异常
3. 弹出tip框显示文件路径+文件名称，显示无异常
4. 弹出tip框显示文件路径+文件名称，显示无异常</t>
  </si>
  <si>
    <t>1. 
2. 
3. 
4.</t>
  </si>
  <si>
    <t>功能测试</t>
  </si>
  <si>
    <t>功能测试阶段</t>
  </si>
  <si>
    <t>正常</t>
  </si>
  <si>
    <t>通过</t>
  </si>
  <si>
    <t>李双双</t>
  </si>
  <si>
    <t>2024-07-14</t>
  </si>
  <si>
    <t>胡诗敏</t>
  </si>
  <si>
    <t>2026-02-24</t>
  </si>
  <si>
    <t>胡诗敏</t>
  </si>
  <si>
    <t xml:space="preserve">统信桌面操作系统 V25(#493)</t>
  </si>
  <si>
    <t xml:space="preserve">/V25_2500（测试部专用）/B类解耦商店应用/文本编辑器/工作区(#114343)</t>
  </si>
  <si>
    <t>关闭应用自动保存现场_恢复现场后保存临时文件</t>
  </si>
  <si>
    <t>只剩下一个文本编辑器应用窗口</t>
  </si>
  <si>
    <t>1. 使用文本编辑器打开一个文档并编辑或新建tab页进行编辑
2. 点击应用窗口右上角关闭X按钮
3. 再次打开文本编辑器
4. 保存这个临时文件
5. 点击应用窗口右上角关闭X按钮
6. 再次打开文本编辑器</t>
  </si>
  <si>
    <t>1. 
2. 
3. 支持对该修改自动保存到应用的临时文件中
4. 文件保存成功
5. 
6. 标签页恢复为关闭前的状态</t>
  </si>
  <si>
    <t>1. 
2. 
3. 
4. 
5. 
6.</t>
  </si>
  <si>
    <t>功能测试</t>
  </si>
  <si>
    <t>功能测试阶段</t>
  </si>
  <si>
    <t>正常</t>
  </si>
  <si>
    <t>通过</t>
  </si>
  <si>
    <t>李双双</t>
  </si>
  <si>
    <t>2024-07-14</t>
  </si>
  <si>
    <t>胡诗敏</t>
  </si>
  <si>
    <t>2026-02-24</t>
  </si>
  <si>
    <t>胡诗敏</t>
  </si>
  <si>
    <t xml:space="preserve">统信桌面操作系统 V25(#493)</t>
  </si>
  <si>
    <t xml:space="preserve">/V25_2500（测试部专用）/B类解耦商店应用/文本编辑器/工作区(#114343)</t>
  </si>
  <si>
    <t>关闭应用自动保存现场_根源文件删除</t>
  </si>
  <si>
    <t>只剩下一个文本编辑器应用窗口</t>
  </si>
  <si>
    <t>1. 使用文本编辑器打开文档A 和 文档B
2. 文档A 不做编辑 ， 文档B做修改编辑
3. 将文档A 和 文档B 删除
4. 关闭文本编辑器的应用后再次打开应用</t>
  </si>
  <si>
    <t>1. 
2. 
3. 
4. 1040阶段（根源文件被删除后，均不保留现场）</t>
  </si>
  <si>
    <t>1. 
2. 
3. 
4.</t>
  </si>
  <si>
    <t>功能测试</t>
  </si>
  <si>
    <t>功能测试阶段</t>
  </si>
  <si>
    <t>正常</t>
  </si>
  <si>
    <t>通过</t>
  </si>
  <si>
    <t>李双双</t>
  </si>
  <si>
    <t>2024-07-14</t>
  </si>
  <si>
    <t>胡诗敏</t>
  </si>
  <si>
    <t>2024-08-21</t>
  </si>
  <si>
    <t>胡诗敏</t>
  </si>
  <si>
    <t xml:space="preserve">统信桌面操作系统 V25(#493)</t>
  </si>
  <si>
    <t xml:space="preserve">/V25_2500（测试部专用）/B类解耦商店应用/文本编辑器/工作区(#114343)</t>
  </si>
  <si>
    <t>打印预览2.0接口_存为PDF</t>
  </si>
  <si>
    <t>1. 打开文本编辑器应用
2. 主菜单/快捷键Ctrl+P 调用打印
3. 切换“打印机”子菜单为“存为PDF”，进行保存
4. 若修改当前文件（文档名前*显示），打印时选择“存为PDF”，进行保存</t>
  </si>
  <si>
    <t>1. 
2. 显示打印预览2.0的接口
3. 默认当前文件名+后缀名.pdf
4. 默认当前文件名+后缀名.pdf</t>
  </si>
  <si>
    <t>1. 
2. 
3. 
4.</t>
  </si>
  <si>
    <t>BugID88129</t>
  </si>
  <si>
    <t>功能测试</t>
  </si>
  <si>
    <t>功能测试阶段</t>
  </si>
  <si>
    <t>正常</t>
  </si>
  <si>
    <t>通过</t>
  </si>
  <si>
    <t>李双双</t>
  </si>
  <si>
    <t>2024-07-14</t>
  </si>
  <si>
    <t>胡诗敏</t>
  </si>
  <si>
    <t>2024-08-21</t>
  </si>
  <si>
    <t>游伟</t>
  </si>
  <si>
    <t xml:space="preserve">统信桌面操作系统 V25(#493)</t>
  </si>
  <si>
    <t xml:space="preserve">/V25_2500（测试部专用）/B类解耦商店应用/文本编辑器/工作区(#114343)</t>
  </si>
  <si>
    <t>【快捷键优化】“重做”快捷键恢复为“Ctrl+Y”</t>
  </si>
  <si>
    <t>1. 打开文本编辑器，任意操作，如删除一行文字
2. 撤销（Ctrl +Z)
3. 重做Ctrl+Y
4. Shift+Ctrl+? 调出快捷键页面
5. 进入文本编辑器的设置页</t>
  </si>
  <si>
    <t>1. 操作成功
2. 恢复Step1之前的状态
3. 恢复Step2的操作结果
4. 重做的快捷键为Ctrl+Y
5. 重做的快捷键默认为Ctrl+Y</t>
  </si>
  <si>
    <t>1. 
2. 
3. 
4. 
5.</t>
  </si>
  <si>
    <t>功能测试</t>
  </si>
  <si>
    <t>功能测试阶段</t>
  </si>
  <si>
    <t>正常</t>
  </si>
  <si>
    <t>通过</t>
  </si>
  <si>
    <t>李双双</t>
  </si>
  <si>
    <t>2024-07-14</t>
  </si>
  <si>
    <t>胡诗敏</t>
  </si>
  <si>
    <t>2024-08-21</t>
  </si>
  <si>
    <t>游伟</t>
  </si>
  <si>
    <t xml:space="preserve">统信桌面操作系统 V25(#493)</t>
  </si>
  <si>
    <t xml:space="preserve">/V25_2500（测试部专用）/B类解耦商店应用/文本编辑器/安装/卸载/启动/关机(#114345)</t>
  </si>
  <si>
    <t>软件安装</t>
  </si>
  <si>
    <t>1. 手动下载软件包成功后，通过终端dpkg -i deepin-editor 进行软件安装
2. 安装成功后查看软件是否显示正常，软件图标是否显示正常
3. 软件安装成功后，再次用终端进行安装，查看软件是否依然能够安装成功</t>
  </si>
  <si>
    <t>1. 可以安装成功
2. 软件显示正常，图标显示正常
3. 软件再次进行安装，依然可以安装成功</t>
  </si>
  <si>
    <t>1. 
2. 
3.</t>
  </si>
  <si>
    <t>功能测试</t>
  </si>
  <si>
    <t>功能测试阶段</t>
  </si>
  <si>
    <t>正常</t>
  </si>
  <si>
    <t>通过</t>
  </si>
  <si>
    <t>李双双</t>
  </si>
  <si>
    <t>2024-07-14</t>
  </si>
  <si>
    <t>田博文</t>
  </si>
  <si>
    <t>2026-06-29</t>
  </si>
  <si>
    <t>游伟</t>
  </si>
  <si>
    <t xml:space="preserve">统信桌面操作系统 V25(#493)</t>
  </si>
  <si>
    <t xml:space="preserve">/V25_2500（测试部专用）/B类解耦商店应用/文本编辑器/安装/卸载/启动/关机(#114345)</t>
  </si>
  <si>
    <t>软件启动</t>
  </si>
  <si>
    <t>1. 软件安装成功后，在启动器中查看是否有软件图标
2. 在启动器中双击编辑器图标，查看软件显示
3. 启动器中右键打开编辑器
4. 在启动器中输入“编辑器”进行搜索该软件，查看是否可以搜索成功
5. 启动器右键发送到dock，查看软件显示
6. 软件图标发送到dock成功后，用鼠标点击dock上的图标，查看软件显示
7. 启动器右键发送到桌面，点击桌面图标打开编辑器
8. 通过终端命令打开编辑器　deepin-editor
9. 在启动器中设置设置该软件为开启启动，重启PC机，查看软件显示</t>
  </si>
  <si>
    <t>1. 在启动器中有安装图标
2. 软件会自动启动，弹出对话框显示该软件的主界面
3. 正常打开
4. 可以正常搜索到该软件
5. 软件图标可以正常发送到dock
6. 软件会自动启动，弹出对话框显示该软件的主界面
7. 正常打开，没有报错
8. 正常打开，没有报错
9. 软件会随着系统启动而启动</t>
  </si>
  <si>
    <t>1. 
2. 
3. 
4. 
5. 
6. 
7. 
8. 
9.</t>
  </si>
  <si>
    <t>104x</t>
  </si>
  <si>
    <t>功能测试</t>
  </si>
  <si>
    <t>功能测试阶段
冒烟测试阶段
门禁测试阶段</t>
  </si>
  <si>
    <t>正常</t>
  </si>
  <si>
    <t>通过</t>
  </si>
  <si>
    <t>李双双</t>
  </si>
  <si>
    <t>2024-07-14</t>
  </si>
  <si>
    <t>胡诗敏</t>
  </si>
  <si>
    <t>2024-08-21</t>
  </si>
  <si>
    <t>游伟</t>
  </si>
  <si>
    <t xml:space="preserve">统信桌面操作系统 V25(#493)</t>
  </si>
  <si>
    <t xml:space="preserve">/V25_2500（测试部专用）/B类解耦商店应用/文本编辑器/冒烟测试(#132443)</t>
  </si>
  <si>
    <t>软件卸载</t>
  </si>
  <si>
    <t>1. 软件安装成功后，在启动器中选中图标，点击右键--卸载，查看软件显示
2. 软件安装成功后，在终端中用命令将其卸载，查看软件显示</t>
  </si>
  <si>
    <t>1. 软件卸载成功
2. 软件卸载成功</t>
  </si>
  <si>
    <t>1. 测试通过
2. 测试通过</t>
  </si>
  <si>
    <t>功能测试</t>
  </si>
  <si>
    <t>功能测试阶段</t>
  </si>
  <si>
    <t>正常</t>
  </si>
  <si>
    <t>通过</t>
  </si>
  <si>
    <t>李双双</t>
  </si>
  <si>
    <t>2024-07-14</t>
  </si>
  <si>
    <t>李双双</t>
  </si>
  <si>
    <t>2026-01-27</t>
  </si>
  <si>
    <t>autotest</t>
  </si>
  <si>
    <t>是</t>
  </si>
  <si>
    <t xml:space="preserve">统信桌面操作系统 V25(#493)</t>
  </si>
  <si>
    <t xml:space="preserve">/V25_2500（测试部专用）/B类解耦商店应用/文本编辑器/安装/卸载/启动/关机(#114345)</t>
  </si>
  <si>
    <t>dock右键菜单</t>
  </si>
  <si>
    <t>1. 在启动器中将软件图标发送到dock上，在dock上右键软件图标查看系统显示
2. 软件弹出右键菜单后，选中打开按钮，查看软件显示
3. 软件弹出右键菜单后，选中移除驻留按，查看软件显示
4. 在dock上显示软件窗口后，点击鼠标右键，查看系统显示
5. 在系统弹出窗口后，点击关闭所有窗口，查看软件显示
6. 在系统弹出窗口后，点击所有窗口，查看软件显示
7. 在系统弹出窗口后，点击驻留按钮，查看系统显示</t>
  </si>
  <si>
    <t>1. 系统会自动弹出右键菜单显示：打开、移除驻留
2. 软件会自动运行
3. 软件会自动在dock上移除图标
4. 系统会自动弹出右键菜单，显示：编辑器、强制退出、所有窗口、移除驻留、关闭所有
5. 系统会自动关闭当前所有打开的深度编辑器窗口
6. 软件会列出当前所有已经打开的窗口
7. 系统会自动将当前软件图标驻留在dock上</t>
  </si>
  <si>
    <t>1. 
2. 
3. 
4. 
5. 
6. 
7.</t>
  </si>
  <si>
    <t>104x</t>
  </si>
  <si>
    <t>功能测试</t>
  </si>
  <si>
    <t>功能测试阶段</t>
  </si>
  <si>
    <t>正常</t>
  </si>
  <si>
    <t>通过</t>
  </si>
  <si>
    <t>李双双</t>
  </si>
  <si>
    <t>2024-07-14</t>
  </si>
  <si>
    <t>胡诗敏</t>
  </si>
  <si>
    <t>2024-08-21</t>
  </si>
  <si>
    <t>游伟</t>
  </si>
  <si>
    <t xml:space="preserve">统信桌面操作系统 V25(#493)</t>
  </si>
  <si>
    <t xml:space="preserve">/V25_2500（测试部专用）/B类解耦商店应用/文本编辑器/安装/卸载/启动/关机(#114345)</t>
  </si>
  <si>
    <t>最小化后从桌面再次打开应用</t>
  </si>
  <si>
    <t>1. 打开软件后，点击右上角的最小化，查看软件显示
2. 软件最小化后，从桌面上双击新文件 或新文件右键菜单通过文本编辑器打开
3. 软件最小化后，从桌面上双击已打开文件 或 文件右键菜单通过文本编辑器打开</t>
  </si>
  <si>
    <t>1. 当前窗口会自动最小化
2. 软件会自动还原窗口并展示新文件窗口
3. 软件会自动还原窗口</t>
  </si>
  <si>
    <t>1. 
2. 
3.</t>
  </si>
  <si>
    <t>功能测试</t>
  </si>
  <si>
    <t>功能测试阶段</t>
  </si>
  <si>
    <t>正常</t>
  </si>
  <si>
    <t>通过</t>
  </si>
  <si>
    <t>李双双</t>
  </si>
  <si>
    <t>2024-07-14</t>
  </si>
  <si>
    <t>胡诗敏</t>
  </si>
  <si>
    <t>2024-08-21</t>
  </si>
  <si>
    <t>游伟</t>
  </si>
  <si>
    <t xml:space="preserve">统信桌面操作系统 V25(#493)</t>
  </si>
  <si>
    <t xml:space="preserve">/V25_2500（测试部专用）/B类解耦商店应用/文本编辑器/冒烟测试(#132443)</t>
  </si>
  <si>
    <t>最小化后从启动器打开应用</t>
  </si>
  <si>
    <t>1. 打开软件后，点击右上角的最小化，查看软件显示
2. 软件最小化后，从启动器中点击文本编辑器打开</t>
  </si>
  <si>
    <t>1. 当前窗口会自动最小化
2. 文本编辑器新开一窗口</t>
  </si>
  <si>
    <t>1. 测试通过
2. 测试通过</t>
  </si>
  <si>
    <t>104x</t>
  </si>
  <si>
    <t>功能测试</t>
  </si>
  <si>
    <t>功能测试阶段</t>
  </si>
  <si>
    <t>正常</t>
  </si>
  <si>
    <t>通过</t>
  </si>
  <si>
    <t>李双双</t>
  </si>
  <si>
    <t>2024-07-14</t>
  </si>
  <si>
    <t>李双双</t>
  </si>
  <si>
    <t>2026-01-27</t>
  </si>
  <si>
    <t>autotest</t>
  </si>
  <si>
    <t>是</t>
  </si>
  <si>
    <t xml:space="preserve">统信桌面操作系统 V25(#493)</t>
  </si>
  <si>
    <t xml:space="preserve">/V25_2500（测试部专用）/B类解耦商店应用/文本编辑器/工作区(#114343)</t>
  </si>
  <si>
    <t>+标签</t>
  </si>
  <si>
    <t>1. 打开编辑器后点击顶部工具栏的+号，查看软件显示
2. 连续点击顶部工具栏的+号，查看软件显示
3. 新建多个标签后，使用鼠标滚轮在标签上滚动
4. 将编辑器最大化显示，然后添加满标签，再将编辑器还原，查看标签显示
5. 在新建标签成功后，查看软件显示</t>
  </si>
  <si>
    <t>1. 软件会自动新建一个标签
2. 可以连续新建多个标签
3. 滚动鼠标滚轮会自动切换标签显示
4. 标签正常显示，前面会自动出现&lt;，&gt;
5. 新建标签成功后，软件会将焦点自动切换到新标签上，且能正常看见</t>
  </si>
  <si>
    <t>1. 
2. 
3. 
4. 
5.</t>
  </si>
  <si>
    <t>自动化</t>
  </si>
  <si>
    <t>功能测试</t>
  </si>
  <si>
    <t>功能测试阶段
冒烟测试阶段</t>
  </si>
  <si>
    <t>正常</t>
  </si>
  <si>
    <t>通过</t>
  </si>
  <si>
    <t>李双双</t>
  </si>
  <si>
    <t>2024-07-14</t>
  </si>
  <si>
    <t>胡诗敏</t>
  </si>
  <si>
    <t>2024-08-21</t>
  </si>
  <si>
    <t>胡诗敏</t>
  </si>
  <si>
    <t xml:space="preserve">统信桌面操作系统 V25(#493)</t>
  </si>
  <si>
    <t xml:space="preserve">/V25_2500（测试部专用）/B类解耦商店应用/文本编辑器/工作区(#114343)</t>
  </si>
  <si>
    <t>批量拖拽</t>
  </si>
  <si>
    <t>1. 在桌面/文管窗口任意选中多个文件拖动到编辑器中，查看软件显示
2. 在桌面/文管窗口拖拽一个没有文档的文件夹到编辑器中，查看软件显示
3. 在桌面/文管窗口拖拽含有文档的文件夹到编辑器中，查看软件显示</t>
  </si>
  <si>
    <t>1. 软件会自动过滤非文本文件，只加载文本文件
2. 软件没有任何文档加载
3. 软件提示无效文件</t>
  </si>
  <si>
    <t>1. 
2. 
3.</t>
  </si>
  <si>
    <t>自动化</t>
  </si>
  <si>
    <t>功能测试</t>
  </si>
  <si>
    <t>功能测试阶段</t>
  </si>
  <si>
    <t>正常</t>
  </si>
  <si>
    <t>通过</t>
  </si>
  <si>
    <t>李双双</t>
  </si>
  <si>
    <t>2024-07-14</t>
  </si>
  <si>
    <t>胡诗敏</t>
  </si>
  <si>
    <t>2024-08-21</t>
  </si>
  <si>
    <t>游伟</t>
  </si>
  <si>
    <t xml:space="preserve">统信桌面操作系统 V25(#493)</t>
  </si>
  <si>
    <t xml:space="preserve">/V25_2500（测试部专用）/B类解耦商店应用/文本编辑器/工作区(#114343)</t>
  </si>
  <si>
    <t>打开无效文件</t>
  </si>
  <si>
    <t>1. 将一个mp3文件拖拽到编辑器中，查看软件显示
2. 将一个mp4文件拖拽到编辑器中，查看软件显示
3. 将一个jpg文件拖拽到编辑器中，查看软件显示
4. 将一个doc文件拖拽到编辑器中，查看软件显示</t>
  </si>
  <si>
    <t>1. 软件给出提示信息，无效文档
2. 软件给出提示信息，无效文档
3. 软件给出提示信息，无效文档
4. 软件给出提示信息，无效文档</t>
  </si>
  <si>
    <t>1. 
2. 
3. 
4.</t>
  </si>
  <si>
    <t>自动化</t>
  </si>
  <si>
    <t>功能测试</t>
  </si>
  <si>
    <t>功能测试阶段</t>
  </si>
  <si>
    <t>正常</t>
  </si>
  <si>
    <t>通过</t>
  </si>
  <si>
    <t>李双双</t>
  </si>
  <si>
    <t>2024-07-14</t>
  </si>
  <si>
    <t>胡诗敏</t>
  </si>
  <si>
    <t>2024-08-21</t>
  </si>
  <si>
    <t>王薇</t>
  </si>
  <si>
    <t xml:space="preserve">统信桌面操作系统 V25(#493)</t>
  </si>
  <si>
    <t xml:space="preserve">/V25_2500（测试部专用）/B类解耦商店应用/文本编辑器/工作区(#114343)</t>
  </si>
  <si>
    <t>打开U盘硬盘smb文件</t>
  </si>
  <si>
    <t>1. 在U盘中使用编辑器打开文本文档，查看软件显示
2. 在硬盘中使用编辑器打开文本文档，查看软件显示
3. 在smb中使用编辑器打开文本文档，查看软件显示</t>
  </si>
  <si>
    <t>1. 软件可以正常打开文档
2. 软件可以正常打开文档
3. 软件可以正常打开文档</t>
  </si>
  <si>
    <t>1. 
2. 
3.</t>
  </si>
  <si>
    <t>功能测试</t>
  </si>
  <si>
    <t>功能测试阶段</t>
  </si>
  <si>
    <t>正常</t>
  </si>
  <si>
    <t>通过</t>
  </si>
  <si>
    <t>李双双</t>
  </si>
  <si>
    <t>2024-07-14</t>
  </si>
  <si>
    <t>胡诗敏</t>
  </si>
  <si>
    <t>2024-08-21</t>
  </si>
  <si>
    <t>胡诗敏</t>
  </si>
  <si>
    <t xml:space="preserve">统信桌面操作系统 V25(#493)</t>
  </si>
  <si>
    <t xml:space="preserve">/V25_2500（测试部专用）/B类解耦商店应用/文本编辑器/工作区(#114343)</t>
  </si>
  <si>
    <t>打开GB18030编码方式文件</t>
  </si>
  <si>
    <t>1.参考标准《GB18030-2005.pdf》
2.准备GB18030标准样例文件</t>
  </si>
  <si>
    <t>1. 打开GB18030标准样例文件，查看编码格式显示</t>
  </si>
  <si>
    <t>1. double1,double2,double3,double4,double5,four, use1,use2,use3第一时间应被识别为GB18030 ；若未被识别，可手动切换为GB18030</t>
  </si>
  <si>
    <t>自动化</t>
  </si>
  <si>
    <t>功能测试</t>
  </si>
  <si>
    <t>单元测试阶段
功能测试阶段
集成测试阶段</t>
  </si>
  <si>
    <t>正常</t>
  </si>
  <si>
    <t>通过</t>
  </si>
  <si>
    <t>李双双</t>
  </si>
  <si>
    <t>2024-07-14</t>
  </si>
  <si>
    <t>胡诗敏</t>
  </si>
  <si>
    <t>2024-08-21</t>
  </si>
  <si>
    <t>游伟</t>
  </si>
  <si>
    <t xml:space="preserve">统信桌面操作系统 V25(#493)</t>
  </si>
  <si>
    <t xml:space="preserve">/V25_2500（测试部专用）/B类解耦商店应用/文本编辑器/冒烟测试(#132443)</t>
  </si>
  <si>
    <t>打开.crt格式文件</t>
  </si>
  <si>
    <t>1. 使用文本编辑器打开minetype:application/pkix-cert+pem类型文件(.crt)</t>
  </si>
  <si>
    <t>1. 可以正常打开，显示正常</t>
  </si>
  <si>
    <t>功能测试</t>
  </si>
  <si>
    <t>单元测试阶段
功能测试阶段
集成测试阶段</t>
  </si>
  <si>
    <t>正常</t>
  </si>
  <si>
    <t>通过</t>
  </si>
  <si>
    <t>李双双</t>
  </si>
  <si>
    <t>2024-07-14</t>
  </si>
  <si>
    <t>李双双</t>
  </si>
  <si>
    <t>2025-12-18</t>
  </si>
  <si>
    <t>王薇</t>
  </si>
  <si>
    <t>是</t>
  </si>
  <si>
    <t xml:space="preserve">统信桌面操作系统 V25(#493)</t>
  </si>
  <si>
    <t xml:space="preserve">/V25_2500（测试部专用）/B类解耦商店应用/文本编辑器/冒烟测试(#132443)</t>
  </si>
  <si>
    <t>打开.md文本类型格式文件</t>
  </si>
  <si>
    <t>1. 使用文本编辑器打开markdown文本类型文件(.md)
2. 使用附件中的文件，搜索查看“搜索日程”</t>
  </si>
  <si>
    <t>1. 可以正常打开
2. 显示正常无乱码</t>
  </si>
  <si>
    <t>1. 
2.</t>
  </si>
  <si>
    <t>功能测试</t>
  </si>
  <si>
    <t>单元测试阶段
功能测试阶段
集成测试阶段</t>
  </si>
  <si>
    <t>正常</t>
  </si>
  <si>
    <t>通过</t>
  </si>
  <si>
    <t>李双双</t>
  </si>
  <si>
    <t>2024-07-14</t>
  </si>
  <si>
    <t>李双双</t>
  </si>
  <si>
    <t>2025-12-18</t>
  </si>
  <si>
    <t>王薇</t>
  </si>
  <si>
    <t>是</t>
  </si>
  <si>
    <t xml:space="preserve">统信桌面操作系统 V25(#493)</t>
  </si>
  <si>
    <t xml:space="preserve">/V25_2500（测试部专用）/B类解耦商店应用/文本编辑器/冒烟测试(#132443)</t>
  </si>
  <si>
    <t>打开编码方式为BIG5格式文件</t>
  </si>
  <si>
    <t>1. 使用文本编辑器打开BIG5编码类型文件</t>
  </si>
  <si>
    <t>1. 可以正常打开</t>
  </si>
  <si>
    <t>1. 测试通过</t>
  </si>
  <si>
    <t>功能测试</t>
  </si>
  <si>
    <t>单元测试阶段</t>
  </si>
  <si>
    <t>正常</t>
  </si>
  <si>
    <t>通过</t>
  </si>
  <si>
    <t>李双双</t>
  </si>
  <si>
    <t>2024-07-14</t>
  </si>
  <si>
    <t>李双双</t>
  </si>
  <si>
    <t>2025-12-18</t>
  </si>
  <si>
    <t>autotest</t>
  </si>
  <si>
    <t>是</t>
  </si>
  <si>
    <t xml:space="preserve">统信桌面操作系统 V25(#493)</t>
  </si>
  <si>
    <t xml:space="preserve">/V25_2500（测试部专用）/B类解耦商店应用/文本编辑器/工作区(#114343)</t>
  </si>
  <si>
    <t>打开大文件_1G +</t>
  </si>
  <si>
    <t>1. 使用文本编辑器打开大文件(1G , 1.2G ,1.5G ... )</t>
  </si>
  <si>
    <t>1. 支持正常打开 ，应用不会闪退 （参考竞品机的打开情况）</t>
  </si>
  <si>
    <t>BugID97821</t>
  </si>
  <si>
    <t>功能测试</t>
  </si>
  <si>
    <t>功能测试阶段
集成测试阶段</t>
  </si>
  <si>
    <t>正常</t>
  </si>
  <si>
    <t>通过</t>
  </si>
  <si>
    <t>李双双</t>
  </si>
  <si>
    <t>2024-07-14</t>
  </si>
  <si>
    <t>胡诗敏</t>
  </si>
  <si>
    <t>2024-08-21</t>
  </si>
  <si>
    <t>游伟</t>
  </si>
  <si>
    <t xml:space="preserve">统信桌面操作系统 V25(#493)</t>
  </si>
  <si>
    <t xml:space="preserve">/V25_2500（测试部专用）/B类解耦商店应用/文本编辑器/主菜单(#114347)</t>
  </si>
  <si>
    <t>设置按钮</t>
  </si>
  <si>
    <t>1. 在主菜单下拉列表中点击设置按钮，查看软件显示
2. 弹出设置对话框后，按ESC键，查看软件显示
3. 弹出设置对话框后，点击右上角的×按钮，查看软件显示
4. 上下滑动查看设置页面</t>
  </si>
  <si>
    <t>1. 软件会自动弹出设置对话框
2. 设置对话框会自动消失
3. 设置对话框会自动消失
4. 滑块功能正常</t>
  </si>
  <si>
    <t>1. 
2. 
3. 
4.</t>
  </si>
  <si>
    <t>自动化</t>
  </si>
  <si>
    <t>功能测试</t>
  </si>
  <si>
    <t>功能测试阶段
冒烟测试阶段</t>
  </si>
  <si>
    <t>正常</t>
  </si>
  <si>
    <t>失败</t>
  </si>
  <si>
    <t>李双双</t>
  </si>
  <si>
    <t>2024-07-14</t>
  </si>
  <si>
    <t>胡诗敏</t>
  </si>
  <si>
    <t>2024-08-21</t>
  </si>
  <si>
    <t>胡诗敏</t>
  </si>
  <si>
    <t xml:space="preserve">统信桌面操作系统 V25(#493)</t>
  </si>
  <si>
    <t xml:space="preserve">/V25_2500（测试部专用）/B类解耦商店应用/文本编辑器/冒烟测试(#132443)</t>
  </si>
  <si>
    <t>字号大小设置</t>
  </si>
  <si>
    <t>1. 打开设置窗口后，选中字体样式，任意切换字体大小，查看软件显示
2. 查看字体最大最小设置显示</t>
  </si>
  <si>
    <t>1. 字体大小切换成功，在软件中显示正确
2. 字体最小设置显示为8，最大设置显示为50。默认字号12px；</t>
  </si>
  <si>
    <t>1. 
2.</t>
  </si>
  <si>
    <t>自动化</t>
  </si>
  <si>
    <t>功能测试</t>
  </si>
  <si>
    <t>功能测试阶段
冒烟测试阶段</t>
  </si>
  <si>
    <t>正常</t>
  </si>
  <si>
    <t>通过</t>
  </si>
  <si>
    <t>李双双</t>
  </si>
  <si>
    <t>2024-07-14</t>
  </si>
  <si>
    <t>李双双</t>
  </si>
  <si>
    <t>2025-12-18</t>
  </si>
  <si>
    <t>胡诗敏</t>
  </si>
  <si>
    <t>是</t>
  </si>
  <si>
    <t xml:space="preserve">统信桌面操作系统 V25(#493)</t>
  </si>
  <si>
    <t xml:space="preserve">/V25_2500（测试部专用）/B类解耦商店应用/文本编辑器/主菜单(#114347)</t>
  </si>
  <si>
    <t>键盘映射</t>
  </si>
  <si>
    <t>1. 在键盘映射中共有三种方式可供选择，查看软件显示
2. 选中标准模式后，查看快捷键显示
3. 假如手动修改快捷键后，查看软件显示
4. 选中Emacs模式，查看快捷键显示
5. 分别使用标准，emacs，自定义三种模式快捷键操作编辑器</t>
  </si>
  <si>
    <t>1. 分别是标准，emacs，自定义
2. 软件会自动显示默认标准快捷键显示
3. 软件会自动跳转到自定义模式
4. 快捷键和标准模式不同，但仍然可以正常使用
5. 三种模式都可以正常操作</t>
  </si>
  <si>
    <t>1. 
2. 
3. 
4. 
5.</t>
  </si>
  <si>
    <t>自动化</t>
  </si>
  <si>
    <t>功能测试</t>
  </si>
  <si>
    <t>功能测试阶段</t>
  </si>
  <si>
    <t>正常</t>
  </si>
  <si>
    <t>通过</t>
  </si>
  <si>
    <t>李双双</t>
  </si>
  <si>
    <t>2024-07-14</t>
  </si>
  <si>
    <t>胡诗敏</t>
  </si>
  <si>
    <t>2024-08-21</t>
  </si>
  <si>
    <t>游伟</t>
  </si>
  <si>
    <t xml:space="preserve">统信桌面操作系统 V25(#493)</t>
  </si>
  <si>
    <t xml:space="preserve">/V25_2500（测试部专用）/B类解耦商店应用/文本编辑器/主菜单(#114347)</t>
  </si>
  <si>
    <t>窗口设置</t>
  </si>
  <si>
    <t>1. 在设置中查看软件窗口显示
2. 将窗口设置为最大化，重启软件，查看软件显示
3. 将窗口设置为全屏，重启软件，查看软件显示
4. 将窗口设置为正常窗口，重启软件，查看软件显示</t>
  </si>
  <si>
    <t>1. 默认显示为正常窗口
2. 软件启动后自动最大化显示
3. 软件启动后自动全屏显示
4. 软件启动后自动以正常窗口显示</t>
  </si>
  <si>
    <t>1. 
2. 
3. 
4.</t>
  </si>
  <si>
    <t>自动化</t>
  </si>
  <si>
    <t>功能测试</t>
  </si>
  <si>
    <t>功能测试阶段</t>
  </si>
  <si>
    <t>正常</t>
  </si>
  <si>
    <t>通过</t>
  </si>
  <si>
    <t>李双双</t>
  </si>
  <si>
    <t>2024-07-14</t>
  </si>
  <si>
    <t>胡诗敏</t>
  </si>
  <si>
    <t>2024-08-21</t>
  </si>
  <si>
    <t>游伟</t>
  </si>
  <si>
    <t xml:space="preserve">统信桌面操作系统 V25(#493)</t>
  </si>
  <si>
    <t xml:space="preserve">/V25_2500（测试部专用）/B类解耦商店应用/文本编辑器/主菜单(#114347)</t>
  </si>
  <si>
    <t>自动换行</t>
  </si>
  <si>
    <t>1. 打开编辑器设置栏
2. 取消勾选</t>
  </si>
  <si>
    <t>1. 支持勾选自动换行；（默认为勾选状态）
2. 文字不会自动换行</t>
  </si>
  <si>
    <t>1. 
2.</t>
  </si>
  <si>
    <t>自动化</t>
  </si>
  <si>
    <t>功能测试</t>
  </si>
  <si>
    <t>功能测试阶段
冒烟测试阶段</t>
  </si>
  <si>
    <t>正常</t>
  </si>
  <si>
    <t>通过</t>
  </si>
  <si>
    <t>李双双</t>
  </si>
  <si>
    <t>2024-07-14</t>
  </si>
  <si>
    <t>胡诗敏</t>
  </si>
  <si>
    <t>2024-08-21</t>
  </si>
  <si>
    <t>胡诗敏</t>
  </si>
  <si>
    <t xml:space="preserve">统信桌面操作系统 V25(#493)</t>
  </si>
  <si>
    <t xml:space="preserve">/V25_2500（测试部专用）/B类解耦商店应用/文本编辑器/主菜单(#114347)</t>
  </si>
  <si>
    <t>恢复默认</t>
  </si>
  <si>
    <t>1. 在设置中进行任意设置，然后点击恢复默认设置，查看软件显示</t>
  </si>
  <si>
    <t>1. 所有设置都被恢复成默认设置</t>
  </si>
  <si>
    <t>自动化</t>
  </si>
  <si>
    <t>功能测试</t>
  </si>
  <si>
    <t>功能测试阶段</t>
  </si>
  <si>
    <t>正常</t>
  </si>
  <si>
    <t>通过</t>
  </si>
  <si>
    <t>李双双</t>
  </si>
  <si>
    <t>2024-07-14</t>
  </si>
  <si>
    <t>胡诗敏</t>
  </si>
  <si>
    <t>2024-08-21</t>
  </si>
  <si>
    <t>游伟</t>
  </si>
  <si>
    <t xml:space="preserve">统信桌面操作系统 V25(#493)</t>
  </si>
  <si>
    <t xml:space="preserve">/V25_2500（测试部专用）/B类解耦商店应用/文本编辑器/主菜单(#114347)</t>
  </si>
  <si>
    <t>代码折叠标志</t>
  </si>
  <si>
    <t>代码文件中有{</t>
  </si>
  <si>
    <t>1. 文本编辑器的设置菜单中查看“代码折叠标志”
2. 支持自动检测文件类型，根据关键字显示节点;相应的折叠显示</t>
  </si>
  <si>
    <t>1. 默认勾选
2. 代码折叠标识一一对应显示正常</t>
  </si>
  <si>
    <t>1. 
2.</t>
  </si>
  <si>
    <t>自动化</t>
  </si>
  <si>
    <t>功能测试</t>
  </si>
  <si>
    <t>功能测试阶段</t>
  </si>
  <si>
    <t>正常</t>
  </si>
  <si>
    <t>通过</t>
  </si>
  <si>
    <t>李双双</t>
  </si>
  <si>
    <t>2024-07-14</t>
  </si>
  <si>
    <t>胡诗敏</t>
  </si>
  <si>
    <t>2024-08-21</t>
  </si>
  <si>
    <t>游伟</t>
  </si>
  <si>
    <t xml:space="preserve">统信桌面操作系统 V25(#493)</t>
  </si>
  <si>
    <t xml:space="preserve">/V25_2500（测试部专用）/B类解耦商店应用/文本编辑器/冒烟测试(#132443)</t>
  </si>
  <si>
    <t>显示行号</t>
  </si>
  <si>
    <t>1. 打开编辑器，查看软件显示
2. 在主菜单打开设置界面，查看软件显示
3. 在设置界面取消“显示行号”的勾选状态，查看软件显示</t>
  </si>
  <si>
    <t>1. 左侧默认显示行号
2. “显示行号”默认勾选状态
3. 左侧不显示行号</t>
  </si>
  <si>
    <t>1. 
2. 
3.</t>
  </si>
  <si>
    <t>自动化</t>
  </si>
  <si>
    <t>功能测试</t>
  </si>
  <si>
    <t>功能测试阶段
冒烟测试阶段</t>
  </si>
  <si>
    <t>正常</t>
  </si>
  <si>
    <t>通过</t>
  </si>
  <si>
    <t>李双双</t>
  </si>
  <si>
    <t>2024-07-14</t>
  </si>
  <si>
    <t>李双双</t>
  </si>
  <si>
    <t>2025-12-18</t>
  </si>
  <si>
    <t>胡诗敏</t>
  </si>
  <si>
    <t>是</t>
  </si>
  <si>
    <t xml:space="preserve">统信桌面操作系统 V25(#493)</t>
  </si>
  <si>
    <t xml:space="preserve">/V25_2500（测试部专用）/B类解耦商店应用/文本编辑器/主菜单(#114347)</t>
  </si>
  <si>
    <t>Tab 字符宽度</t>
  </si>
  <si>
    <t>1. 打开编辑器设置栏查看高级设置中的”编辑“设置参数
2. 调节tab字符宽度</t>
  </si>
  <si>
    <t>1. Tab 字符宽度默认为4
2. 1~24的范围设置成功，且正文中tab字符的宽度相适应</t>
  </si>
  <si>
    <t>1. 
2.</t>
  </si>
  <si>
    <t>自动化</t>
  </si>
  <si>
    <t>功能测试</t>
  </si>
  <si>
    <t>功能测试阶段</t>
  </si>
  <si>
    <t>正常</t>
  </si>
  <si>
    <t>通过</t>
  </si>
  <si>
    <t>李双双</t>
  </si>
  <si>
    <t>2024-07-14</t>
  </si>
  <si>
    <t>胡诗敏</t>
  </si>
  <si>
    <t>2024-08-21</t>
  </si>
  <si>
    <t>游伟</t>
  </si>
  <si>
    <t xml:space="preserve">统信桌面操作系统 V25(#493)</t>
  </si>
  <si>
    <t xml:space="preserve">/V25_2500（测试部专用）/B类解耦商店应用/文本编辑器/主菜单(#114347)</t>
  </si>
  <si>
    <t>空白字符/制表符</t>
  </si>
  <si>
    <t>文本中含有空白字符和制表符</t>
  </si>
  <si>
    <t>1. 进入基础设置，查看“空白字符/制表符”的默认设置
2. 勾选“空白字符/制表符”
3. 勾选“空白字符/制表符”，删除空格或制表字符时</t>
  </si>
  <si>
    <t>1. 默认不勾选， 且文本中不会显示空白字符和制表符
2. 显示文本中的空白字符和制表符
3. 空白字符和制表符正确显示</t>
  </si>
  <si>
    <t>1. 
2. 
3.</t>
  </si>
  <si>
    <t>自动化</t>
  </si>
  <si>
    <t>功能测试</t>
  </si>
  <si>
    <t>功能测试阶段</t>
  </si>
  <si>
    <t>正常</t>
  </si>
  <si>
    <t>通过</t>
  </si>
  <si>
    <t>李双双</t>
  </si>
  <si>
    <t>2024-07-14</t>
  </si>
  <si>
    <t>胡诗敏</t>
  </si>
  <si>
    <t>2024-08-21</t>
  </si>
  <si>
    <t>游伟</t>
  </si>
  <si>
    <t xml:space="preserve">统信桌面操作系统 V25(#493)</t>
  </si>
  <si>
    <t xml:space="preserve">/V25_2500（测试部专用）/B类解耦商店应用/文本编辑器/主菜单(#114347)</t>
  </si>
  <si>
    <t>窗口设置_新窗口路径</t>
  </si>
  <si>
    <t>默认正常窗口</t>
  </si>
  <si>
    <t>1. 使用文本编辑器打开一个文件，进入设置中改变窗口为最大化/全屏
2. 从启动器中点击“文本编辑器”
3. 从任务栏中右击文本编辑器的图标-》文本编辑器
4. 从桌面上点击“文本编辑器”的快捷图标
5. 从主菜单的“新窗口”
6. 使用新窗口的快捷键Ctrl+N</t>
  </si>
  <si>
    <t>1. 正常窗口
2. 新窗口的属性跟随设置显示大小
3. 新窗口的属性跟随设置显示大小
4. 新窗口的属性跟随设置显示大小
5. 新窗口的属性跟随设置显示大小
6. 新窗口的属性跟随设置显示大小</t>
  </si>
  <si>
    <t>1. 
2. 
3. 
4. 
5. 
6.</t>
  </si>
  <si>
    <t>BugID74774</t>
  </si>
  <si>
    <t>功能测试</t>
  </si>
  <si>
    <t>功能测试阶段</t>
  </si>
  <si>
    <t>正常</t>
  </si>
  <si>
    <t>通过</t>
  </si>
  <si>
    <t>李双双</t>
  </si>
  <si>
    <t>2024-07-14</t>
  </si>
  <si>
    <t>胡诗敏</t>
  </si>
  <si>
    <t>2024-08-21</t>
  </si>
  <si>
    <t>游伟</t>
  </si>
  <si>
    <t xml:space="preserve">统信桌面操作系统 V25(#493)</t>
  </si>
  <si>
    <t xml:space="preserve">/V25_2500（测试部专用）/B类解耦商店应用/文本编辑器/主菜单(#114347)</t>
  </si>
  <si>
    <t>Tab字符宽度_首行的显示</t>
  </si>
  <si>
    <t>1. 打开文本编辑器设置不同的Tab字符宽度（重点在最小，最大值）
2. 在文本编辑区键入tab 键，回车换行后继续键入tab键</t>
  </si>
  <si>
    <t>1. 
2. 首行和其他行都显示正常</t>
  </si>
  <si>
    <t>1. 
2.</t>
  </si>
  <si>
    <t>BugID68267</t>
  </si>
  <si>
    <t>功能测试</t>
  </si>
  <si>
    <t>功能测试阶段</t>
  </si>
  <si>
    <t>正常</t>
  </si>
  <si>
    <t>通过</t>
  </si>
  <si>
    <t>李双双</t>
  </si>
  <si>
    <t>2024-07-14</t>
  </si>
  <si>
    <t>胡诗敏</t>
  </si>
  <si>
    <t>2024-08-21</t>
  </si>
  <si>
    <t>游伟</t>
  </si>
  <si>
    <t xml:space="preserve">统信桌面操作系统 V25(#493)</t>
  </si>
  <si>
    <t xml:space="preserve">/V25_2500（测试部专用）/B类解耦商店应用/文本编辑器/主菜单(#114347)</t>
  </si>
  <si>
    <t>窗口设置_关闭应用保留现场</t>
  </si>
  <si>
    <t>默认正常窗口</t>
  </si>
  <si>
    <t>1. 打开文本编辑器应用
2. 最大化/全屏 窗口
3. 关闭应用
4. 再次打开文本编辑器</t>
  </si>
  <si>
    <t>1. 正常窗口
2. 当前窗口最大化/全屏
3. 应用被关闭
4. 窗口的状态跟随设置里窗口状态的参数设置</t>
  </si>
  <si>
    <t>1. 
2. 
3. 
4.</t>
  </si>
  <si>
    <t>BugID64340</t>
  </si>
  <si>
    <t>功能测试</t>
  </si>
  <si>
    <t>功能测试阶段</t>
  </si>
  <si>
    <t>正常</t>
  </si>
  <si>
    <t>通过</t>
  </si>
  <si>
    <t>李双双</t>
  </si>
  <si>
    <t>2024-07-14</t>
  </si>
  <si>
    <t>胡诗敏</t>
  </si>
  <si>
    <t>2024-08-21</t>
  </si>
  <si>
    <t>王薇</t>
  </si>
  <si>
    <t xml:space="preserve">统信桌面操作系统 V25(#493)</t>
  </si>
  <si>
    <t xml:space="preserve">/V25_2500（测试部专用）/B类解耦商店应用/文本编辑器/主菜单(#114347)</t>
  </si>
  <si>
    <t>字体类型设置</t>
  </si>
  <si>
    <t>代码文档包含折叠标志和书签显示</t>
  </si>
  <si>
    <t>1. 通过文本编辑器打开一个代码文档，进入设置窗口后，选中“字体样式”
2. 切换不同的字体后检查文档窗口UI显示</t>
  </si>
  <si>
    <t>1. 字体列表正常滑动查看
2. 左侧栏中（行号，书签，代码折叠标志）和正文内容均显示正常</t>
  </si>
  <si>
    <t>1. 
2.</t>
  </si>
  <si>
    <t>功能测试</t>
  </si>
  <si>
    <t>功能测试阶段</t>
  </si>
  <si>
    <t>正常</t>
  </si>
  <si>
    <t>通过</t>
  </si>
  <si>
    <t>李双双</t>
  </si>
  <si>
    <t>2024-07-14</t>
  </si>
  <si>
    <t>胡诗敏</t>
  </si>
  <si>
    <t>2024-08-21</t>
  </si>
  <si>
    <t>王薇</t>
  </si>
  <si>
    <t xml:space="preserve">统信桌面操作系统 V25(#493)</t>
  </si>
  <si>
    <t xml:space="preserve">/V25_2500（测试部专用）/B类解耦商店应用/文本编辑器/主菜单(#114347)</t>
  </si>
  <si>
    <t>快捷键编辑</t>
  </si>
  <si>
    <t>1. 打开文本编辑器，点击设置-&gt;快捷键-&gt;选择任意快捷键映射模式-&gt;窗口/编辑
2. 点击任意快捷键输入框
3. 键入符合规则的按键
4. 输入的单个按键（1~10）， 如数字1
5. 输入的单个按键（a~z），如字母a
6. 输入的单个符号按键，如逗号
7. 键入的按键和已存在的相同
8. 键入4个按键（如Ctrl+Alt+Shift+K）</t>
  </si>
  <si>
    <t>1. 
2. 快捷键为空状态，显示文案“请输入新的快捷键”
3. 直接显示为新的快捷键
4. 弹出设置无效的对话框，文案提示“[Num+1]为无效快捷键，请重新设置”。“确认”后弹框消失。
5. 弹出设置无效的对话框，文案提示“[A]为无效快捷键，请重新设置”。“确认”后弹框消失。
6. 弹出设置无效的对话框，文案提示“[,]为无效快捷键，请重新设置”。“确认”后弹框消失。
7. 弹出快捷键设置冲突的对话框，取消/替换 按钮功能正常
8. 支持最多设置4个按键做为快捷键</t>
  </si>
  <si>
    <t>1. 
2. 
3. 
4. 
5. 
6. 
7. 
8. 废弃</t>
  </si>
  <si>
    <t>功能测试</t>
  </si>
  <si>
    <t>功能测试阶段
集成测试阶段</t>
  </si>
  <si>
    <t>正常</t>
  </si>
  <si>
    <t>通过</t>
  </si>
  <si>
    <t>李双双</t>
  </si>
  <si>
    <t>2024-07-14</t>
  </si>
  <si>
    <t>胡诗敏</t>
  </si>
  <si>
    <t>2026-01-29</t>
  </si>
  <si>
    <t>胡诗敏</t>
  </si>
  <si>
    <t xml:space="preserve">统信桌面操作系统 V25(#493)</t>
  </si>
  <si>
    <t xml:space="preserve">/V25_2500（测试部专用）/B类解耦商店应用/文本编辑器/主菜单(#114347)</t>
  </si>
  <si>
    <t>快捷键编辑_小键盘</t>
  </si>
  <si>
    <t>1. 打开文本编辑器，点击设置-&gt;快捷键-&gt;选择任意快捷键映射模式-&gt;窗口/编辑，编辑任意快捷键输入框
2. （NUMLOCK键 亮）打开小键盘时，Ctrl/Alt +小键盘上的按键组合
3. （NUMLOCK键 灯灭）关闭小键盘时，Ctrl/Alt +小键盘上的按键组合</t>
  </si>
  <si>
    <t>1. 快捷键输入框提示“请输入新的快捷键”
2. 文本编辑器中可设置，可使用（同系统中快捷键的设置）
3. 文本编辑器中可设置，可使用（同系统中快捷键的设置）</t>
  </si>
  <si>
    <t>1. 
2. 
3.</t>
  </si>
  <si>
    <t>功能测试</t>
  </si>
  <si>
    <t>功能测试阶段
集成测试阶段</t>
  </si>
  <si>
    <t>正常</t>
  </si>
  <si>
    <t>通过</t>
  </si>
  <si>
    <t>李双双</t>
  </si>
  <si>
    <t>2024-07-14</t>
  </si>
  <si>
    <t>王薇</t>
  </si>
  <si>
    <t>2026-05-27</t>
  </si>
  <si>
    <t>王薇</t>
  </si>
  <si>
    <t xml:space="preserve">统信桌面操作系统 V25(#493)</t>
  </si>
  <si>
    <t xml:space="preserve">/V25_2500（测试部专用）/B类解耦商店应用/文本编辑器/冒烟测试(#132443)</t>
  </si>
  <si>
    <t>设置【快捷键】</t>
  </si>
  <si>
    <t>1. F1打开帮助手册
2. Ctrl+Shift+/显示快捷键预览</t>
  </si>
  <si>
    <t>1. 可以打开帮助手册
2. 可以显示快捷键预览</t>
  </si>
  <si>
    <t>1. 
2.</t>
  </si>
  <si>
    <t>功能测试</t>
  </si>
  <si>
    <t>功能测试阶段</t>
  </si>
  <si>
    <t>正常</t>
  </si>
  <si>
    <t>通过</t>
  </si>
  <si>
    <t>李双双</t>
  </si>
  <si>
    <t>2024-07-14</t>
  </si>
  <si>
    <t>胡诗敏</t>
  </si>
  <si>
    <t>2026-01-29</t>
  </si>
  <si>
    <t>游伟</t>
  </si>
  <si>
    <t>是</t>
  </si>
  <si>
    <t xml:space="preserve">统信桌面操作系统 V25(#493)</t>
  </si>
  <si>
    <t xml:space="preserve">/V25_2500（测试部专用）/B类解耦商店应用/文本编辑器/工作区(#114343)</t>
  </si>
  <si>
    <t>文件查找【快捷键】</t>
  </si>
  <si>
    <t>1. 任意打开一个TXT文件，然后按Ctrl+F键，查看软件显示
2. 弹出查询菜单后，按Ctrl+T新建标签，查看查询菜单显示
3. 弹出查询菜单后，按Ctrl+N新建窗口，查看查询菜单显示
4. 弹出查询窗口后，按ESC键，查看软件显示
5. 弹出查询窗口后，点击×按钮，查看软件显示
6. 弹出查询窗口后，不输入任何字符，直接点击下一个/上一个，查看软件显示
7. 弹出查询窗口后，输入任意字符，查看软件显示
8. 弹出查询窗口后，输入文件中含有的字符，查看软件显示
9. 假如只查找到一个字符，点击下一个/上一个按钮，查看软件显示
10. 假如只查找到多个字符，点击下一个按钮，查看软件显示
11. 假如只查找到多个字符，点击上一个按钮，查看软件显示
12. 在查询输入框中输入大写字符，小写字符，查看能否正常查询</t>
  </si>
  <si>
    <t>1. 软件会自动弹出查询菜单
2. 软件会切换到新标签，查询菜单会自动退出
3. 软件会切换到新窗口，原窗口的查询菜单依然显示
4. 查询窗口自动退出
5. 查询窗口自动退出
6. 软件无任何显示，点击按钮无任何反应
7. 搜索结果为空，不显示任何数据
8. 软件会自动显示已经查找到的字符,用其他颜色进行匹配
9. 按钮没有任何效果，只会显示那一个字符
10. 软件会依次向下查询字符，查询到低后，再次点击下一个按钮，会自动跳转到第一个字符，再次循环查询
11. 软件会依次向上查询字符，查询到最开始，再次点击上一个按钮，会自动跳转到最后一个字符，再次循环查询
12. 软件会自动匹配字符大小写，都可以正常查询（实际结果请follow 需求 ）</t>
  </si>
  <si>
    <t>1. 
2. 
3. 
4. 
5. 
6. 
7. 
8. 
9. 
10. 
11. 
12.</t>
  </si>
  <si>
    <t>自动化</t>
  </si>
  <si>
    <t>功能测试</t>
  </si>
  <si>
    <t>功能测试阶段
冒烟测试阶段</t>
  </si>
  <si>
    <t>正常</t>
  </si>
  <si>
    <t>通过</t>
  </si>
  <si>
    <t>李双双</t>
  </si>
  <si>
    <t>2024-07-14</t>
  </si>
  <si>
    <t>胡诗敏</t>
  </si>
  <si>
    <t>2024-08-21</t>
  </si>
  <si>
    <t>胡诗敏</t>
  </si>
  <si>
    <t xml:space="preserve">统信桌面操作系统 V25(#493)</t>
  </si>
  <si>
    <t xml:space="preserve">/V25_2500（测试部专用）/B类解耦商店应用/文本编辑器/工作区(#114343)</t>
  </si>
  <si>
    <t>跳转到行【快捷键】</t>
  </si>
  <si>
    <t>1. 任意打开一个TXT文件，然后按Ctrl+G键，查看软件显示
2. 弹出跳转菜单后，按ESC键，查看软件显示
3. 弹出跳转行菜单后，输入任意字符，查看软件显示
4. 打开TXT文件后，在跳转行中输入大于当前文本的行数，查看软件显示
5. 打开TXT文件后，假如当前文本只有100行，在跳转行中输入50回车，查看软件显示
6. 在跳转行中输入连续跳转多次其他的行，查看软件显示</t>
  </si>
  <si>
    <t>1. 软件会自动打开跳转行菜单
2. 跳转行菜单会自动退出
3. 输入框只能输入数字，无法输入其他字符
4. 无法输入超过当前文本的行数
5. 软件会自动跳转到当前文件的第50行
6. 可以正常跳转</t>
  </si>
  <si>
    <t>1. 
2. 
3. 
4. 
5. 
6.</t>
  </si>
  <si>
    <t>自动化</t>
  </si>
  <si>
    <t>功能测试</t>
  </si>
  <si>
    <t>功能测试阶段</t>
  </si>
  <si>
    <t>正常</t>
  </si>
  <si>
    <t>通过</t>
  </si>
  <si>
    <t>李双双</t>
  </si>
  <si>
    <t>2024-07-14</t>
  </si>
  <si>
    <t>胡诗敏</t>
  </si>
  <si>
    <t>2024-08-21</t>
  </si>
  <si>
    <t>游伟</t>
  </si>
  <si>
    <t xml:space="preserve">统信桌面操作系统 V25(#493)</t>
  </si>
  <si>
    <t xml:space="preserve">/V25_2500（测试部专用）/B类解耦商店应用/文本编辑器/工作区(#114343)</t>
  </si>
  <si>
    <t>全选复制粘贴回车交互【快捷键】</t>
  </si>
  <si>
    <t>1. 打开TXT文档，按Ctrl+A，按Ctrl+C键，然后按Ctrl+V多次（3~5次）
2. 按回车
3. 继续按Ctrl+V</t>
  </si>
  <si>
    <t>1. 可以一直粘贴复制的文本
2. 新建换行
3. 可以粘贴成功</t>
  </si>
  <si>
    <t>1. 
2. 
3.</t>
  </si>
  <si>
    <t>BugID95581</t>
  </si>
  <si>
    <t>功能测试</t>
  </si>
  <si>
    <t>功能测试阶段
集成测试阶段</t>
  </si>
  <si>
    <t>正常</t>
  </si>
  <si>
    <t>通过</t>
  </si>
  <si>
    <t>李双双</t>
  </si>
  <si>
    <t>2024-07-14</t>
  </si>
  <si>
    <t>胡诗敏</t>
  </si>
  <si>
    <t>2024-08-21</t>
  </si>
  <si>
    <t>游伟</t>
  </si>
  <si>
    <t xml:space="preserve">统信桌面操作系统 V25(#493)</t>
  </si>
  <si>
    <t xml:space="preserve">/V25_2500（测试部专用）/B类解耦商店应用/文本编辑器/主菜单(#114347)</t>
  </si>
  <si>
    <t>查找_按压enter键</t>
  </si>
  <si>
    <t>1. 编辑器打开TXT文档，主菜单中打开查找
2. 输入字符后完成后，用户按“enter” 键后
3. 查找结果高亮显示，点击“上一个”、“下一个”按钮
4. 点击查找输入框中的“X”
5. 点击查找框的“X”按钮
6. 查找框、替换框不可移动 （新增需求）</t>
  </si>
  <si>
    <t>1. 打开查找框，页面显示应保持不变
2. 全文高亮显示匹配字符，跳转到当前光标后第一个匹配处。
3. 定位至上一个或下一个结果处
4. 清除当前输入文本时，不清除查找结果，当前页面保持不变
5. 关闭查找框，当前页面保持不变
6. （查找框、替换框弹出时，滚动条位置上移2行；例如：原来1屏幕可以显示30行，第30行的位置会有滚动条；查找框出来后，会覆盖2行；那么在28行的位置需要有滚动条；）即页面存在滚动条，不会妨碍用户查看文档内容</t>
  </si>
  <si>
    <t>1. 
2. 
3. 
4. 
5. 
6.</t>
  </si>
  <si>
    <t>自动化</t>
  </si>
  <si>
    <t>功能测试</t>
  </si>
  <si>
    <t>功能测试阶段</t>
  </si>
  <si>
    <t>正常</t>
  </si>
  <si>
    <t>通过</t>
  </si>
  <si>
    <t>李双双</t>
  </si>
  <si>
    <t>2024-07-14</t>
  </si>
  <si>
    <t>胡诗敏</t>
  </si>
  <si>
    <t>2024-08-21</t>
  </si>
  <si>
    <t>游伟</t>
  </si>
  <si>
    <t xml:space="preserve">统信桌面操作系统 V25(#493)</t>
  </si>
  <si>
    <t xml:space="preserve">/V25_2500（测试部专用）/B类解耦商店应用/文本编辑器/主菜单(#114347)</t>
  </si>
  <si>
    <t>新建窗口</t>
  </si>
  <si>
    <t>1. 点击主菜单按钮，查看软件显示
2. 在下拉菜单中点击新建窗口，查看软件显示
3. 连续点击新建窗口按钮，查看软件显示
4. 连续打开多个窗口后，关闭新建窗口，查看软件显示
5. 在新建窗口中输入任意字符，查看窗口显示
6. 非1040--在新窗口中输入字符后，再关闭窗口，查看软件显示
7. 1040阶段--在新窗口中输入字符后，再关闭窗口，查看软件显示</t>
  </si>
  <si>
    <t>1. 软件会自动弹出下拉菜单
2. 软件会自动弹出一个新的窗口
3. 软件会自动打开多个软件窗口
4. 自动关闭新开的窗口
5. 可以输入任意字符
6. 弹出提示保存对话框
7. 软件直接关闭，输入的内容会被保存，下次打开编辑器时内容会还原</t>
  </si>
  <si>
    <t>1. 
2. 
3. 
4. 
5. 
6. 
7.</t>
  </si>
  <si>
    <t>自动化</t>
  </si>
  <si>
    <t>功能测试</t>
  </si>
  <si>
    <t>功能测试阶段</t>
  </si>
  <si>
    <t>正常</t>
  </si>
  <si>
    <t>通过</t>
  </si>
  <si>
    <t>李双双</t>
  </si>
  <si>
    <t>2024-07-14</t>
  </si>
  <si>
    <t>胡诗敏</t>
  </si>
  <si>
    <t>2024-08-21</t>
  </si>
  <si>
    <t>游伟</t>
  </si>
  <si>
    <t xml:space="preserve">统信桌面操作系统 V25(#493)</t>
  </si>
  <si>
    <t xml:space="preserve">/V25_2500（测试部专用）/B类解耦商店应用/文本编辑器/主菜单(#114347)</t>
  </si>
  <si>
    <t>新建标签</t>
  </si>
  <si>
    <t>1. 在主菜单中点击新建标签，查看软件显示
2. 连续点击新建标签按钮，查看软件显示
3. 打开多个标签后，点击标签的关闭按钮，查看软件显示
4. 打开新建标签后，在标签中输入任意字符，查看软件显示
5. 输入字符成功后，点击关闭标签按钮，查看软件显示
6. 点击放弃更改并退出按钮，查看软件显示
7. 点击取消按钮，查看软件显示
8. 点击另存为按钮，查看软件显示</t>
  </si>
  <si>
    <t>1. 软件会自动在当前窗口打开新标签
2. 软件会连续打开多个标签
3. 软件无任何提示，直接关闭标签
4. 可以输入任意字符
5. 软件会弹出提示信息，放弃更改并退出，取消，另存为
6. 软件不进行任何保存，直接关闭当前标签
7. 当前提示对话框自动取消
8. 软件会自动弹出文件保存对话框，可以另存文件</t>
  </si>
  <si>
    <t>1. 
2. 
3. 
4. 
5. 
6. 
7. 
8.</t>
  </si>
  <si>
    <t>自动化</t>
  </si>
  <si>
    <t>功能测试</t>
  </si>
  <si>
    <t>功能测试阶段</t>
  </si>
  <si>
    <t>正常</t>
  </si>
  <si>
    <t>通过</t>
  </si>
  <si>
    <t>李双双</t>
  </si>
  <si>
    <t>2024-07-14</t>
  </si>
  <si>
    <t>胡诗敏</t>
  </si>
  <si>
    <t>2024-08-21</t>
  </si>
  <si>
    <t>游伟</t>
  </si>
  <si>
    <t xml:space="preserve">统信桌面操作系统 V25(#493)</t>
  </si>
  <si>
    <t xml:space="preserve">/V25_2500（测试部专用）/B类解耦商店应用/文本编辑器/主菜单(#114347)</t>
  </si>
  <si>
    <t>打开文件</t>
  </si>
  <si>
    <t>1. 在主菜单中点击打开文件按钮，查看软件显示
2. 在文件选择对话框中任意选中一个TXT文件
3. 在文件选择对话框中任意选中一个TXT文件，txt文件较大有50M
4. 在文件选择对话框中任意选中一个json文件</t>
  </si>
  <si>
    <t>1. 软件会自动弹出文件选择对话框
2. 可以正常打开TXT文件
3. 软件可以正常打开该文件，打开速度显示正常
4. 软件可以正常打开json文件</t>
  </si>
  <si>
    <t>1. 
2. 
3. 
4.</t>
  </si>
  <si>
    <t>自动化</t>
  </si>
  <si>
    <t>功能测试</t>
  </si>
  <si>
    <t>功能测试阶段
冒烟测试阶段</t>
  </si>
  <si>
    <t>正常</t>
  </si>
  <si>
    <t>通过</t>
  </si>
  <si>
    <t>李双双</t>
  </si>
  <si>
    <t>2024-07-14</t>
  </si>
  <si>
    <t>许琪</t>
  </si>
  <si>
    <t>2026-06-02</t>
  </si>
  <si>
    <t>胡诗敏</t>
  </si>
  <si>
    <t xml:space="preserve">统信桌面操作系统 V25(#493)</t>
  </si>
  <si>
    <t xml:space="preserve">/V25_2500（测试部专用）/B类解耦商店应用/文本编辑器/主菜单(#114347)</t>
  </si>
  <si>
    <t>保存</t>
  </si>
  <si>
    <t>1. 任意打开一个TXT文件，然后修改数据后，点击主菜单的保存按钮，查看软件显示
2. 任意新打开一个窗口或一个标签，输入字符后，点击保存按钮</t>
  </si>
  <si>
    <t>1. 文件会自动保存，文件保存时软件会有提示信息，文件已保存
2. 软件会弹出文件保存对话框，可以将文件进行保存</t>
  </si>
  <si>
    <t>1. 
2.</t>
  </si>
  <si>
    <t>自动化</t>
  </si>
  <si>
    <t>功能测试</t>
  </si>
  <si>
    <t>功能测试阶段
冒烟测试阶段</t>
  </si>
  <si>
    <t>正常</t>
  </si>
  <si>
    <t>通过</t>
  </si>
  <si>
    <t>李双双</t>
  </si>
  <si>
    <t>2024-07-14</t>
  </si>
  <si>
    <t>胡诗敏</t>
  </si>
  <si>
    <t>2024-08-21</t>
  </si>
  <si>
    <t>游伟</t>
  </si>
  <si>
    <t xml:space="preserve">统信桌面操作系统 V25(#493)</t>
  </si>
  <si>
    <t xml:space="preserve">/V25_2500（测试部专用）/B类解耦商店应用/文本编辑器/主菜单(#114347)</t>
  </si>
  <si>
    <t>另存为</t>
  </si>
  <si>
    <t>1. 打开TXT文档，然后点击主菜单--另存为按钮，查看软件显示
2. 假如另行保存的文件和其他文件重名，查看软件显示
3. 新打开一个文件或一个标签，点击主菜单--另存为按钮，查看软件显示</t>
  </si>
  <si>
    <t>1. 软件会自动文件保存对话框，文件可以进行另行保存
2. 软件会弹出重名提示对话框
3. 软件会弹出自动保存对话框</t>
  </si>
  <si>
    <t>1. 
2. 
3.</t>
  </si>
  <si>
    <t>自动化</t>
  </si>
  <si>
    <t>功能测试</t>
  </si>
  <si>
    <t>功能测试阶段
冒烟测试阶段</t>
  </si>
  <si>
    <t>正常</t>
  </si>
  <si>
    <t>通过</t>
  </si>
  <si>
    <t>李双双</t>
  </si>
  <si>
    <t>2024-07-14</t>
  </si>
  <si>
    <t>胡诗敏</t>
  </si>
  <si>
    <t>2024-08-21</t>
  </si>
  <si>
    <t>游伟</t>
  </si>
  <si>
    <t xml:space="preserve">统信桌面操作系统 V25(#493)</t>
  </si>
  <si>
    <t xml:space="preserve">/V25_2500（测试部专用）/B类解耦商店应用/文本编辑器/主菜单(#114347)</t>
  </si>
  <si>
    <t>打印</t>
  </si>
  <si>
    <t>在打印管理器中成功添加打印机</t>
  </si>
  <si>
    <t>1. 打开一个TXT文档，然后点击主菜单--打印按钮，查看软件显示
2. 弹出打印窗口后，按ESC键
3. 弹出打印窗口后，点击×按钮，查看软件显示
4. 新建空白标签页进行编辑（此时文件名前有*），点击主菜单--打印按钮进行打印，查看返回的打印toast消息 或 进入打印管理器中查看“打印队列”里此条记录的文档列
5. 本地文件进行编辑（此时文件名前有*），点击主菜单--打印按钮进行打印，查看返回的打印toast消息 或 进入打印管理器中查看“打印队列”里此条记录文档列</t>
  </si>
  <si>
    <t>1. 软件会自动弹出打印窗口（预览内容显示正常，默认当前打印机）
2. 打印窗口消失
3. 打印窗口自动消失
4. 显示当前打印的文档名（无*）
5. 显示当前打印的文档名（无*）</t>
  </si>
  <si>
    <t>1. 
2. 
3. 
4. 
5.</t>
  </si>
  <si>
    <t>BugID94879</t>
  </si>
  <si>
    <t>功能测试</t>
  </si>
  <si>
    <t>功能测试阶段</t>
  </si>
  <si>
    <t>正常</t>
  </si>
  <si>
    <t>通过</t>
  </si>
  <si>
    <t>李双双</t>
  </si>
  <si>
    <t>2024-07-14</t>
  </si>
  <si>
    <t>胡诗敏</t>
  </si>
  <si>
    <t>2024-08-21</t>
  </si>
  <si>
    <t>游伟</t>
  </si>
  <si>
    <t xml:space="preserve">统信桌面操作系统 V25(#493)</t>
  </si>
  <si>
    <t xml:space="preserve">/V25_2500（测试部专用）/B类解耦商店应用/文本编辑器/主菜单(#114347)</t>
  </si>
  <si>
    <t>切换主题</t>
  </si>
  <si>
    <t>1. 打开编辑器后，点击主菜单--主题按钮，查看软件显示
2. 在主题列表中任意点击其他主题，查看软件显示
3. 在主题列表中来回切换，查看主题显示</t>
  </si>
  <si>
    <t>1. 软件会自动弹出侧边栏，显示主题列表
2. 当前软件会随着主题的切换变化而变化
3. 可以来回切换主题，主题切换正常</t>
  </si>
  <si>
    <t>1. 
2. 
3.</t>
  </si>
  <si>
    <t>功能测试</t>
  </si>
  <si>
    <t>功能测试阶段
冒烟测试阶段</t>
  </si>
  <si>
    <t>正常</t>
  </si>
  <si>
    <t>通过</t>
  </si>
  <si>
    <t>李双双</t>
  </si>
  <si>
    <t>2024-07-14</t>
  </si>
  <si>
    <t>游伟</t>
  </si>
  <si>
    <t>2026-01-30</t>
  </si>
  <si>
    <t>胡诗敏</t>
  </si>
  <si>
    <t xml:space="preserve">统信桌面操作系统 V25(#493)</t>
  </si>
  <si>
    <t xml:space="preserve">/V25_2500（测试部专用）/B类解耦商店应用/文本编辑器/主菜单(#114347)</t>
  </si>
  <si>
    <t>帮助</t>
  </si>
  <si>
    <t>1. 在设置下拉列表中点击帮助按钮，查看软件显示
2. 打开深度编辑器，按F1,查看软件显示
3. 核对中、英文下，文本编辑器帮助手册的文案</t>
  </si>
  <si>
    <t>1. 软件会自动弹出该软件的帮助文档
2. 软件会自动弹出该软件的帮助文档
3. 正常显示文本编辑器相关功能介绍和对应截图无异常</t>
  </si>
  <si>
    <t>1. 
2. 
3.</t>
  </si>
  <si>
    <t>自动化</t>
  </si>
  <si>
    <t>功能测试</t>
  </si>
  <si>
    <t>功能测试阶段</t>
  </si>
  <si>
    <t>正常</t>
  </si>
  <si>
    <t>通过</t>
  </si>
  <si>
    <t>李双双</t>
  </si>
  <si>
    <t>2024-07-14</t>
  </si>
  <si>
    <t>胡诗敏</t>
  </si>
  <si>
    <t>2024-08-21</t>
  </si>
  <si>
    <t>胡诗敏</t>
  </si>
  <si>
    <t xml:space="preserve">统信桌面操作系统 V25(#493)</t>
  </si>
  <si>
    <t xml:space="preserve">/V25_2500（测试部专用）/B类解耦商店应用/文本编辑器/主菜单(#114347)</t>
  </si>
  <si>
    <t>“关于”弹窗</t>
  </si>
  <si>
    <t>1. 打开文本编辑器，主菜单中选择“关于”
2. 用鼠标移动“关于”弹窗
3. “关于”弹窗出现时，按ESC键
4. 点击“关于”窗口外区域使焦点移出“关于”弹窗后， 点击任务栏上的文本编辑器图标观察</t>
  </si>
  <si>
    <t>1. 弹出“关于”弹窗
2. “关于”弹窗跟随鼠标移动
3. “关于”弹窗会自动关闭
4. 文本编辑器窗口和“关于”弹窗同时隐藏和显示</t>
  </si>
  <si>
    <t>1. 
2. 
3. 
4.</t>
  </si>
  <si>
    <t>自动化</t>
  </si>
  <si>
    <t>功能测试</t>
  </si>
  <si>
    <t>功能测试阶段</t>
  </si>
  <si>
    <t>正常</t>
  </si>
  <si>
    <t>通过</t>
  </si>
  <si>
    <t>李双双</t>
  </si>
  <si>
    <t>2024-07-14</t>
  </si>
  <si>
    <t>胡诗敏</t>
  </si>
  <si>
    <t>2024-08-21</t>
  </si>
  <si>
    <t>游伟</t>
  </si>
  <si>
    <t xml:space="preserve">统信桌面操作系统 V25(#493)</t>
  </si>
  <si>
    <t xml:space="preserve">/V25_2500（测试部专用）/B类解耦商店应用/文本编辑器/冒烟测试(#132443)</t>
  </si>
  <si>
    <t>退出</t>
  </si>
  <si>
    <t>1. 点击右上角的设置－退出按钮，查看软件显示
2. 打开软件后，按Alt+F4键，查看软件显示</t>
  </si>
  <si>
    <t>1. 软件会自动退出
2. 软件会自动退出当前窗口</t>
  </si>
  <si>
    <t>1. 
2.</t>
  </si>
  <si>
    <t>自动化</t>
  </si>
  <si>
    <t>功能测试</t>
  </si>
  <si>
    <t>功能测试阶段
冒烟测试阶段
门禁测试阶段</t>
  </si>
  <si>
    <t>正常</t>
  </si>
  <si>
    <t>通过</t>
  </si>
  <si>
    <t>李双双</t>
  </si>
  <si>
    <t>2024-07-14</t>
  </si>
  <si>
    <t>李双双</t>
  </si>
  <si>
    <t>2025-12-18</t>
  </si>
  <si>
    <t>胡诗敏</t>
  </si>
  <si>
    <t>是</t>
  </si>
  <si>
    <t xml:space="preserve">统信桌面操作系统 V25(#493)</t>
  </si>
  <si>
    <t xml:space="preserve">/V25_2500（测试部专用）/B类解耦商店应用/文本编辑器/主菜单(#114347)</t>
  </si>
  <si>
    <t>最大最小关闭</t>
  </si>
  <si>
    <t>1. 打开软件后，点击右上角的最小化，查看软件显示
2. 软件最小化后，在dock上点击深度编辑器，查看软件显示
3. 打开软件，点击最大化按钮，查看软件显示
4. 软件最大化后，再点击顶部按钮向下拖拽，查看软件显示
5. 手动修改对话框的大小，然后重启软件，查看软件窗口大小
6. 打开软件，点击右上角的关闭按钮，查看软件显示</t>
  </si>
  <si>
    <t>1. 当前窗口会自动最小化
2. 软件会自动还原窗口
3. 当前窗口会自动最大化显示
4. 软件会自动还原到原来窗口大小
5. 新打开的窗口是上次修改的窗口大小
6. 软件会自动关闭当前窗口</t>
  </si>
  <si>
    <t>1. 
2. 
3. 
4. 
5. 
6.</t>
  </si>
  <si>
    <t>自动化</t>
  </si>
  <si>
    <t>功能测试</t>
  </si>
  <si>
    <t>功能测试阶段</t>
  </si>
  <si>
    <t>正常</t>
  </si>
  <si>
    <t>通过</t>
  </si>
  <si>
    <t>李双双</t>
  </si>
  <si>
    <t>2024-07-14</t>
  </si>
  <si>
    <t>胡诗敏</t>
  </si>
  <si>
    <t>2024-08-21</t>
  </si>
  <si>
    <t>游伟</t>
  </si>
  <si>
    <t xml:space="preserve">统信桌面操作系统 V25(#493)</t>
  </si>
  <si>
    <t xml:space="preserve">/V25_2500（测试部专用）/B类解耦商店应用/文本编辑器/主菜单(#114347)</t>
  </si>
  <si>
    <t>替换</t>
  </si>
  <si>
    <t>1. 编辑器打开一个txt文档，主菜单中选择“替换”
2. 输入字符后完成后，点击替换
3. 点击跳过
4. 剩余替换
5. 全部替换
6. 点击输入框中的“X”
7. 点击替换框的“X”按钮，
8. 替换框（新增需求）</t>
  </si>
  <si>
    <t>1. 弹出替换框
2. 仅替换当前第一条，且替换结果不再高亮显示；
3. 显示下一条替换结果；
4. 替换当前光标所处文本后剩余查找结果；
5. 替换全部查找结果；
6. 清除当前输入文本；
7. 关闭替换框；
8. 不可以在整个屏幕内移动。</t>
  </si>
  <si>
    <t>1. 
2. 
3. 
4. 
5. 
6. 
7. 
8.</t>
  </si>
  <si>
    <t>自动化</t>
  </si>
  <si>
    <t>功能测试</t>
  </si>
  <si>
    <t>功能测试阶段</t>
  </si>
  <si>
    <t>正常</t>
  </si>
  <si>
    <t>通过</t>
  </si>
  <si>
    <t>李双双</t>
  </si>
  <si>
    <t>2024-07-14</t>
  </si>
  <si>
    <t>胡诗敏</t>
  </si>
  <si>
    <t>2024-08-21</t>
  </si>
  <si>
    <t>游伟</t>
  </si>
  <si>
    <t xml:space="preserve">统信桌面操作系统 V25(#493)</t>
  </si>
  <si>
    <t xml:space="preserve">/V25_2500（测试部专用）/B类解耦商店应用/文本编辑器/主菜单(#114347)</t>
  </si>
  <si>
    <t>查找_不按压enter键</t>
  </si>
  <si>
    <t>1040适用</t>
  </si>
  <si>
    <t>1. 编辑器打开TXT文档，主菜单中打开查找
2. 输入字符后，直接点击“上一个”、"下一个"按钮</t>
  </si>
  <si>
    <t>1. 打开查找框，页面显示应保持不变
2. 不会全文高亮匹配字符，仅仅跳转到当前光标后第一个匹配处</t>
  </si>
  <si>
    <t>1. 
2.</t>
  </si>
  <si>
    <t>功能测试</t>
  </si>
  <si>
    <t>功能测试阶段</t>
  </si>
  <si>
    <t>正常</t>
  </si>
  <si>
    <t>通过</t>
  </si>
  <si>
    <t>李双双</t>
  </si>
  <si>
    <t>2024-07-14</t>
  </si>
  <si>
    <t>胡诗敏</t>
  </si>
  <si>
    <t>2024-08-21</t>
  </si>
  <si>
    <t>游伟</t>
  </si>
  <si>
    <t xml:space="preserve">统信桌面操作系统 V25(#493)</t>
  </si>
  <si>
    <t xml:space="preserve">/V25_2500（测试部专用）/B类解耦商店应用/文本编辑器/主菜单(#114347)</t>
  </si>
  <si>
    <t>查找_更换查找词</t>
  </si>
  <si>
    <t>step5适用1040阶段</t>
  </si>
  <si>
    <t>1. 编辑器打开TXT文档，主菜单中打开查找
2. 输入字符后完成后，用户按“enter” 键后
3. 查找结果高亮显示，点击“上一个”、“下一个”按钮
4. 点击查找输入框中的“X”
5. 输入新的查找词，点击“上一个”、“下一个”按钮
6. 再次点检查找输入框中的“X”
7. 输入新的查找词，按压enter键
8. 点击“上一个”、“下一个”按钮</t>
  </si>
  <si>
    <t>1. 打开查找框，页面显示应保持不变
2. 全文高亮显示匹配字符，跳转到当前光标后第一个匹配处。
3. 定位至上一个或下一个结果处
4. 清除当前输入文本时，不清除查找结果，当前页面保持不变
5. 跳转到当前光标后第一个新的查找词的匹配处（未有高亮匹配显示）
6. 清除当前输入文本时，不清除查找结果，当前页面保持不变
7. 全文高亮显示匹配字符，跳转到当前光标后第一个匹配处。
8. 定位至上一个或下一个结果处</t>
  </si>
  <si>
    <t>1. 
2. 
3. 
4. 
5. 
6. 
7. 
8.</t>
  </si>
  <si>
    <t>功能测试</t>
  </si>
  <si>
    <t>功能测试阶段</t>
  </si>
  <si>
    <t>正常</t>
  </si>
  <si>
    <t>通过</t>
  </si>
  <si>
    <t>李双双</t>
  </si>
  <si>
    <t>2024-07-14</t>
  </si>
  <si>
    <t>胡诗敏</t>
  </si>
  <si>
    <t>2024-08-21</t>
  </si>
  <si>
    <t>游伟</t>
  </si>
  <si>
    <t xml:space="preserve">统信桌面操作系统 V25(#493)</t>
  </si>
  <si>
    <t xml:space="preserve">/V25_2500（测试部专用）/B类解耦商店应用/文本编辑器/工作区(#114343)</t>
  </si>
  <si>
    <t>语法高亮</t>
  </si>
  <si>
    <t>超多一页显示的代码文档</t>
  </si>
  <si>
    <t xml:space="preserve">1. 支持下列编程语言预设易分辨的色彩文本：Bat，C#，C++，CSS，HTML，Ini，Java，JavaScript，JSP，Markdown，Pascal (Delphi)，Perl，PerlScript，PHP，Python，Ruby，SQL，TeX (LaTeX)，VBScript，WindowsScript，x86 Assembler，XML等
2. 根据代码语法自动根据主题配色展示：ASP 标记 (&lt;% ... %&gt;) 以及标准脚本标记的文本会根据其脚本语言所指定的语言属性(JavaScript，VBScript 或 PerlScript)来格式；
3. 滚动查看文本中的代码
4. 放大缩小全屏切换的过程中查看代码高亮的显示
5. 将代码文件的tab页拖拽窗口生成的新窗口中查看代码高亮度显示
6. 将代码文件的tab页拖拽窗口合并窗口中查看代码高亮度显示
7. 从大窗口下拖拽出来生成的新窗口中查看代码高亮度显示</t>
  </si>
  <si>
    <t>1. 各编码预言的代码文本内容中显示正确的高亮颜色
2. 不同主题下，高亮的代码显示正常
3. 语法高亮的显示正常
4. 代码高亮显示正常
5. 代码高亮显示正常
6. 代码高亮显示正常
7. 代码高亮显示正常</t>
  </si>
  <si>
    <t>1. 
2. 
3. 
4. 
5. 
6. 
7.</t>
  </si>
  <si>
    <t>功能测试</t>
  </si>
  <si>
    <t>功能测试阶段</t>
  </si>
  <si>
    <t>正常</t>
  </si>
  <si>
    <t>通过</t>
  </si>
  <si>
    <t>李双双</t>
  </si>
  <si>
    <t>2024-07-14</t>
  </si>
  <si>
    <t>胡诗敏</t>
  </si>
  <si>
    <t>2024-08-21</t>
  </si>
  <si>
    <t>游伟</t>
  </si>
  <si>
    <t xml:space="preserve">统信桌面操作系统 V25(#493)</t>
  </si>
  <si>
    <t xml:space="preserve">/V25_2500（测试部专用）/B类解耦商店应用/文本编辑器/工作区(#114343)</t>
  </si>
  <si>
    <t>输入内容</t>
  </si>
  <si>
    <t>1. 打开用文本编辑器
2. 英文下通过键盘键入
3. 中文下通过键盘键入</t>
  </si>
  <si>
    <t>1. 默认新开一空白文档
2. 键入英文字符正常
3. 若支持输入预览则输入预览中的文字显示正常，中文输入正常</t>
  </si>
  <si>
    <t>1. 
2. 
3.</t>
  </si>
  <si>
    <t>功能测试</t>
  </si>
  <si>
    <t>功能测试阶段
冒烟测试阶段
门禁测试阶段</t>
  </si>
  <si>
    <t>正常</t>
  </si>
  <si>
    <t>通过</t>
  </si>
  <si>
    <t>李双双</t>
  </si>
  <si>
    <t>2024-07-14</t>
  </si>
  <si>
    <t>胡诗敏</t>
  </si>
  <si>
    <t>2024-08-21</t>
  </si>
  <si>
    <t>游伟</t>
  </si>
  <si>
    <t xml:space="preserve">统信桌面操作系统 V25(#493)</t>
  </si>
  <si>
    <t xml:space="preserve">/V25_2500（测试部专用）/B类解耦商店应用/文本编辑器/工作区(#114343)</t>
  </si>
  <si>
    <t>大文件加载过程中“编码方式”和“文本类型”按钮</t>
  </si>
  <si>
    <t>Step2 适用于1040阶段</t>
  </si>
  <si>
    <t>1. 打开一个大文件
2. 加载的过程中查看底栏
3. 加载完成后查看底栏</t>
  </si>
  <si>
    <t>1. 
2. “编码方式”和“文本类型”按钮置灰，无法点击
3. “编码方式”和“文本类型”按钮恢复正常，可以被点击</t>
  </si>
  <si>
    <t>1. 
2. 
3.</t>
  </si>
  <si>
    <t>BugID77318</t>
  </si>
  <si>
    <t>功能测试</t>
  </si>
  <si>
    <t>功能测试阶段</t>
  </si>
  <si>
    <t>正常</t>
  </si>
  <si>
    <t>通过</t>
  </si>
  <si>
    <t>李双双</t>
  </si>
  <si>
    <t>2024-07-14</t>
  </si>
  <si>
    <t>胡诗敏</t>
  </si>
  <si>
    <t>2024-08-21</t>
  </si>
  <si>
    <t>游伟</t>
  </si>
  <si>
    <t xml:space="preserve">统信桌面操作系统 V25(#493)</t>
  </si>
  <si>
    <t xml:space="preserve">/V25_2500（测试部专用）/B类解耦商店应用/文本编辑器/工作区(#114343)</t>
  </si>
  <si>
    <t>文件内容_输入特殊字符</t>
  </si>
  <si>
    <t>1. 打开文本编辑器
2. 按压键盘输入特殊字符:shift,Ctrl,Caps lock</t>
  </si>
  <si>
    <t>1. 默认新开一个空白窗口，标签页文件名无*显示
2. 不会键入字符，且标签页文件名无*显示</t>
  </si>
  <si>
    <t>1. 
2.</t>
  </si>
  <si>
    <t>BugID75313</t>
  </si>
  <si>
    <t>功能测试</t>
  </si>
  <si>
    <t>功能测试阶段</t>
  </si>
  <si>
    <t>正常</t>
  </si>
  <si>
    <t>通过</t>
  </si>
  <si>
    <t>李双双</t>
  </si>
  <si>
    <t>2024-07-14</t>
  </si>
  <si>
    <t>胡诗敏</t>
  </si>
  <si>
    <t>2024-08-21</t>
  </si>
  <si>
    <t>游伟</t>
  </si>
  <si>
    <t xml:space="preserve">统信桌面操作系统 V25(#493)</t>
  </si>
  <si>
    <t xml:space="preserve">/V25_2500（测试部专用）/B类解耦商店应用/文本编辑器/工作区(#114343)</t>
  </si>
  <si>
    <t>支持换行符：linux、Windows、Mac OS</t>
  </si>
  <si>
    <t>1. 在文本编辑器窗口中输入内容后保存,在触发保存对话框点击"换行符"
2. 选择"Linux"进行保存,再次打开做行号的检查
3. 选择"Windows"进行保存
4. 选择"Mac Os"进行保存</t>
  </si>
  <si>
    <t>1. 子菜单列表"Linux ,Windows,Mac Os"
2. 行数自动加1
3. 保存成功
4. 保存成功</t>
  </si>
  <si>
    <t>1. 编辑页面右下角, 只有windows和unix
2. 
3. 
4.</t>
  </si>
  <si>
    <t>BugID79353</t>
  </si>
  <si>
    <t>功能测试</t>
  </si>
  <si>
    <t>功能测试阶段</t>
  </si>
  <si>
    <t>正常</t>
  </si>
  <si>
    <t>通过</t>
  </si>
  <si>
    <t>李双双</t>
  </si>
  <si>
    <t>2024-07-14</t>
  </si>
  <si>
    <t>胡诗敏</t>
  </si>
  <si>
    <t>2024-08-21</t>
  </si>
  <si>
    <t>游伟</t>
  </si>
  <si>
    <t xml:space="preserve">统信桌面操作系统 V25(#493)</t>
  </si>
  <si>
    <t xml:space="preserve">/V25_2500（测试部专用）/B类解耦商店应用/文本编辑器/工作区(#114343)</t>
  </si>
  <si>
    <t>标签管理_异常保存_切换编码</t>
  </si>
  <si>
    <t>1. 文本文件被修改后，点击右下角的切换编码
2. 文本文件被修改后，关闭应用后重新打开，点击右下角的切换编码</t>
  </si>
  <si>
    <t>1. “取消” 后弹框消失；
2. “保存”则会把修改的内容先保存，再展示保存后的内容以及新编码下的内容，同时标签页的*消失， 点击标签页进行关闭时，可直接关闭 。</t>
  </si>
  <si>
    <t>1. 
2.</t>
  </si>
  <si>
    <t>功能测试</t>
  </si>
  <si>
    <t>功能测试阶段
集成测试阶段</t>
  </si>
  <si>
    <t>正常</t>
  </si>
  <si>
    <t>通过</t>
  </si>
  <si>
    <t>李双双</t>
  </si>
  <si>
    <t>2024-07-14</t>
  </si>
  <si>
    <t>胡诗敏</t>
  </si>
  <si>
    <t>2024-08-21</t>
  </si>
  <si>
    <t>游伟</t>
  </si>
  <si>
    <t xml:space="preserve">统信桌面操作系统 V25(#493)</t>
  </si>
  <si>
    <t xml:space="preserve">/V25_2500（测试部专用）/B类解耦商店应用/文本编辑器/工作区(#114343)</t>
  </si>
  <si>
    <t>切换编码_数据错误</t>
  </si>
  <si>
    <t>适用于103x之前（包括103x）阶段，文本编辑器用的是Qt原生的编码识别/编码转换的库</t>
  </si>
  <si>
    <t>1. 拖拽一个文件到编辑器，点击右下角的切换编码，会导致数据错误时
2. 点击取消
3. 点击继续，强制使用此编码</t>
  </si>
  <si>
    <t>1. 会出现如下提示：
使用此编码加载文件出错，如果强制使用，可能会导致文件内容发生改变。
2. 提示弹框消失，不进行编码的切换
3. 编码显示为切换的编码方式，可能会导致文件内容发生改变。</t>
  </si>
  <si>
    <t>1. 不适用V25
2. 
3.</t>
  </si>
  <si>
    <t>103X</t>
  </si>
  <si>
    <t>功能测试</t>
  </si>
  <si>
    <t>功能测试阶段</t>
  </si>
  <si>
    <t>废弃</t>
  </si>
  <si>
    <t>通过</t>
  </si>
  <si>
    <t>李双双</t>
  </si>
  <si>
    <t>2024-07-14</t>
  </si>
  <si>
    <t>王薇</t>
  </si>
  <si>
    <t>2026-05-14</t>
  </si>
  <si>
    <t>胡诗敏</t>
  </si>
  <si>
    <t xml:space="preserve">统信桌面操作系统 V25(#493)</t>
  </si>
  <si>
    <t xml:space="preserve">/V25_2500（测试部专用）/B类解耦商店应用/文本编辑器/工作区(#114343)</t>
  </si>
  <si>
    <t>大文件复制粘帖</t>
  </si>
  <si>
    <t>1. 通过文本编辑器打开一个大文件（如，100M.txt）
2. 对内容进行全选-&gt;复制-&gt;粘帖（多次）
3. 对内容进行全选后，复制-&gt;粘贴（多次）</t>
  </si>
  <si>
    <t>1. 完全加载
2. 2-1： 粘帖正常 ；
2-2： （受限于不同的硬件配置）当系统可用内存无法完成复制时，toast提示语： “！内存不足，复制失败”，不会造成文本编辑器或者系统的运行异常
3. 无卡死，闪退等异常现象</t>
  </si>
  <si>
    <t>1. 
2. 
3.</t>
  </si>
  <si>
    <t>BugID106594 ;  1050</t>
  </si>
  <si>
    <t>功能测试</t>
  </si>
  <si>
    <t>功能测试阶段
集成测试阶段</t>
  </si>
  <si>
    <t>正常</t>
  </si>
  <si>
    <t>通过</t>
  </si>
  <si>
    <t>李双双</t>
  </si>
  <si>
    <t>2024-07-14</t>
  </si>
  <si>
    <t>胡诗敏</t>
  </si>
  <si>
    <t>2024-08-21</t>
  </si>
  <si>
    <t>游伟</t>
  </si>
  <si>
    <t xml:space="preserve">统信桌面操作系统 V25(#493)</t>
  </si>
  <si>
    <t xml:space="preserve">/V25_2500（测试部专用）/B类解耦商店应用/文本编辑器/工作区(#114343)</t>
  </si>
  <si>
    <t>文件内容_Insert覆盖输入</t>
  </si>
  <si>
    <t>1. 通过文本编辑器打开一个文档
2. 按压键盘上的Insert按键
3. 按压键盘输入内容（覆盖小键盘区）
4. 再次按压键盘的Insert按键</t>
  </si>
  <si>
    <t>1. 底栏上默认“插入”模式
2. 底栏上切换为“覆盖”模式， 光标也切换为覆盖模式
3. 光标上的内容被覆盖
4. 切回“插入”模式</t>
  </si>
  <si>
    <t>1. 
2. 
3. 
4.</t>
  </si>
  <si>
    <t>功能测试</t>
  </si>
  <si>
    <t>功能测试阶段</t>
  </si>
  <si>
    <t>正常</t>
  </si>
  <si>
    <t>通过</t>
  </si>
  <si>
    <t>李双双</t>
  </si>
  <si>
    <t>2024-07-14</t>
  </si>
  <si>
    <t>胡诗敏</t>
  </si>
  <si>
    <t>2024-08-21</t>
  </si>
  <si>
    <t>胡诗敏</t>
  </si>
  <si>
    <t xml:space="preserve">统信桌面操作系统 V25(#493)</t>
  </si>
  <si>
    <t xml:space="preserve">/V25_2500（测试部专用）/B类解耦商店应用/文本编辑器/安装/卸载/启动/关机(#114345)</t>
  </si>
  <si>
    <t>休眠、待机、锁屏不需要阻止框</t>
  </si>
  <si>
    <t>1. 打开编辑器，新建TXT文档，输入任意字符，不保存的情况下进入休眠、待机、锁屏
2. 打开电脑，查看软件显示</t>
  </si>
  <si>
    <t>1. 不弹出阻止框，直接进入休眠、待机、锁屏模式
2. 软件保留原有状态</t>
  </si>
  <si>
    <t>1. 
2.</t>
  </si>
  <si>
    <t>功能测试</t>
  </si>
  <si>
    <t>功能测试阶段</t>
  </si>
  <si>
    <t>正常</t>
  </si>
  <si>
    <t>通过</t>
  </si>
  <si>
    <t>李双双</t>
  </si>
  <si>
    <t>2024-07-14</t>
  </si>
  <si>
    <t>胡诗敏</t>
  </si>
  <si>
    <t>2024-08-21</t>
  </si>
  <si>
    <t>游伟</t>
  </si>
  <si>
    <t xml:space="preserve">统信桌面操作系统 V25(#493)</t>
  </si>
  <si>
    <t xml:space="preserve">/V25_2500（测试部专用）/B类解耦商店应用/文本编辑器/安装/卸载/启动/关机(#114345)</t>
  </si>
  <si>
    <t>关机、重启、注销弹出阻止框</t>
  </si>
  <si>
    <t>1. 打开编辑器，新建TXT文档，输入任意字符，不保存的情况下直接关机、重启、注销</t>
  </si>
  <si>
    <t>1. 弹出阻止框，阻止关机、重启、注销</t>
  </si>
  <si>
    <t>功能测试</t>
  </si>
  <si>
    <t>功能测试阶段</t>
  </si>
  <si>
    <t>正常</t>
  </si>
  <si>
    <t>通过</t>
  </si>
  <si>
    <t>李双双</t>
  </si>
  <si>
    <t>2024-07-14</t>
  </si>
  <si>
    <t>胡诗敏</t>
  </si>
  <si>
    <t>2024-08-21</t>
  </si>
  <si>
    <t>游伟</t>
  </si>
  <si>
    <t xml:space="preserve">统信桌面操作系统 V25(#493)</t>
  </si>
  <si>
    <t xml:space="preserve">/V25_2500（测试部专用）/B类解耦商店应用/文本编辑器/工作区(#114343)</t>
  </si>
  <si>
    <t>未保存时关闭标签</t>
  </si>
  <si>
    <t>1. 编辑器任意打开一个文档，然后添加一些文字，关闭标签（或窗口）
2. 选中对话框中的”取消“
3. 选中对话框中的”不保存“
4. 选中对话框中的”保存“
5. 按ESC键</t>
  </si>
  <si>
    <t>1. 软件会弹出保存提示对话框“您是否要保存此文件？）
（1040后新增加自动保存现场的需求，故1040后关闭窗口不会提示对话框）
2. 保存提示对话框消失
3. 此文档不保存关闭
4. 保存后关闭
5. 保存提示对话框消失</t>
  </si>
  <si>
    <t>1. 
2. 
3. 
4. 
5.</t>
  </si>
  <si>
    <t>自动化 BugID79344</t>
  </si>
  <si>
    <t>功能测试</t>
  </si>
  <si>
    <t>功能测试阶段</t>
  </si>
  <si>
    <t>正常</t>
  </si>
  <si>
    <t>通过</t>
  </si>
  <si>
    <t>李双双</t>
  </si>
  <si>
    <t>2024-07-14</t>
  </si>
  <si>
    <t>胡诗敏</t>
  </si>
  <si>
    <t>2024-08-21</t>
  </si>
  <si>
    <t>游伟</t>
  </si>
  <si>
    <t xml:space="preserve">统信桌面操作系统 V25(#493)</t>
  </si>
  <si>
    <t xml:space="preserve">/V25_2500（测试部专用）/B类解耦商店应用/文本编辑器/工作区(#114343)</t>
  </si>
  <si>
    <t>文本编辑器重新载入被其他应用修改的根源文件</t>
  </si>
  <si>
    <t>1. 通过文本编辑器打开一个文档A
2. 再通过另一个应用（例如kwrite）打开同样的这个文档A ，并对内容进行修改编辑后完成保存
3. 点击文本编辑器窗口，触发对话框“磁盘中的原文件已被修改，是否重新载入？”
3-1：选择“重新载入”
3-2:  选择关闭按钮</t>
  </si>
  <si>
    <t>1. 文本编辑器窗口显示文档A
2. 另一个应用对更新后的文档A成功保存
3. 3-1.”重新载入“后文本编辑器窗口显示的是步骤2中另一应用修改后的内容，继续点击文档A的标签页中的关闭按钮可以直接关闭
3-2.“关闭”后弹框消失，当前标签页文件名前无*出现，此时继续点击当前标签页关闭时可以直接关闭</t>
  </si>
  <si>
    <t>1. 
2. 
3.</t>
  </si>
  <si>
    <t>BugID78042</t>
  </si>
  <si>
    <t>功能测试</t>
  </si>
  <si>
    <t>功能测试阶段</t>
  </si>
  <si>
    <t>正常</t>
  </si>
  <si>
    <t>通过</t>
  </si>
  <si>
    <t>李双双</t>
  </si>
  <si>
    <t>2024-07-14</t>
  </si>
  <si>
    <t>胡诗敏</t>
  </si>
  <si>
    <t>2024-08-21</t>
  </si>
  <si>
    <t>游伟</t>
  </si>
  <si>
    <t xml:space="preserve">统信桌面操作系统 V25(#493)</t>
  </si>
  <si>
    <t xml:space="preserve">/V25_2500（测试部专用）/B类解耦商店应用/文本编辑器/工作区(#114343)</t>
  </si>
  <si>
    <t>“保存”一个有存储权限的网络文件</t>
  </si>
  <si>
    <t>共享文件夹A的权限设置为读写</t>
  </si>
  <si>
    <t>1. 使用文本编辑器打开smb文件夹中A的文件进行编辑
2. 主菜单中保存/快捷键（Ctrl+S)</t>
  </si>
  <si>
    <t>1. 文本编辑器窗口中实时显示修改的内容
2. toast保存成功</t>
  </si>
  <si>
    <t>1. 
2.</t>
  </si>
  <si>
    <t>功能测试</t>
  </si>
  <si>
    <t>功能测试阶段</t>
  </si>
  <si>
    <t>正常</t>
  </si>
  <si>
    <t>通过</t>
  </si>
  <si>
    <t>李双双</t>
  </si>
  <si>
    <t>2024-07-14</t>
  </si>
  <si>
    <t>胡诗敏</t>
  </si>
  <si>
    <t>2024-08-21</t>
  </si>
  <si>
    <t>游伟</t>
  </si>
  <si>
    <t xml:space="preserve">统信桌面操作系统 V25(#493)</t>
  </si>
  <si>
    <t xml:space="preserve">/V25_2500（测试部专用）/B类解耦商店应用/文本编辑器/工作区(#114343)</t>
  </si>
  <si>
    <t xml:space="preserve">【1080】【新增】文本编辑器适配UOS AI的新增接口(#36825)</t>
  </si>
  <si>
    <t>语音朗读</t>
  </si>
  <si>
    <t>1. 选择一段文字，点击右键，查看右键菜单
2. 点击“右键菜单”
3. 未选中任何文字，点击右键，查看右键菜单
4. 在设置中关闭语音朗读功能，编辑器选中一段文字右键，查看右键菜单</t>
  </si>
  <si>
    <t>1. 右键菜单中有语音朗读功能
2. 语音播报选中部分文字
3. “语音朗读”功能置灰处理，无法使用
4. 语音朗读功能置灰处理，无法使用</t>
  </si>
  <si>
    <t>1. 
2. 
3. 
4.</t>
  </si>
  <si>
    <t>自动化</t>
  </si>
  <si>
    <t>功能测试</t>
  </si>
  <si>
    <t>功能测试阶段</t>
  </si>
  <si>
    <t>正常</t>
  </si>
  <si>
    <t>通过</t>
  </si>
  <si>
    <t>李双双</t>
  </si>
  <si>
    <t>2024-07-14</t>
  </si>
  <si>
    <t>胡诗敏</t>
  </si>
  <si>
    <t>2025-03-14</t>
  </si>
  <si>
    <t>游伟</t>
  </si>
  <si>
    <t xml:space="preserve">统信桌面操作系统 V25(#493)</t>
  </si>
  <si>
    <t xml:space="preserve">/V25_2500（测试部专用）/B类解耦商店应用/文本编辑器/工作区(#114343)</t>
  </si>
  <si>
    <t xml:space="preserve">【1080】【新增】文本编辑器适配UOS AI的新增接口(#36825)</t>
  </si>
  <si>
    <t>语音听写</t>
  </si>
  <si>
    <t>1. 点击右键菜单，查看软件显示
2. 点击“语音听写”菜单，用户通过麦克风语音输入
3. 在设置中关闭语音听写功能，在编辑器中右击，查看右键菜单</t>
  </si>
  <si>
    <t>1. 右键菜单中有语音听写功能
2. 语音转译文字被编辑在文档中
3. 语音听写功能无法使用，并置灰</t>
  </si>
  <si>
    <t>1. 
2. 
3. 废弃用例</t>
  </si>
  <si>
    <t>功能测试</t>
  </si>
  <si>
    <t>功能测试阶段</t>
  </si>
  <si>
    <t>正常</t>
  </si>
  <si>
    <t>通过</t>
  </si>
  <si>
    <t>李双双</t>
  </si>
  <si>
    <t>2024-07-14</t>
  </si>
  <si>
    <t>胡诗敏</t>
  </si>
  <si>
    <t>2025-03-14</t>
  </si>
  <si>
    <t>胡诗敏</t>
  </si>
  <si>
    <t xml:space="preserve">统信桌面操作系统 V25(#493)</t>
  </si>
  <si>
    <t xml:space="preserve">/V25_2500（测试部专用）/B类解耦商店应用/文本编辑器/工作区(#114343)</t>
  </si>
  <si>
    <t>全选</t>
  </si>
  <si>
    <t>1. 在新打开一个窗口中，点击右键，查看右键菜单显示
2. 在新窗口中输入任意字符，点击右键，查看右键菜单显示
3. 打开一个有字符的文档，点击右键，查看右键菜单
4. 在有字符的文档中点击右键--全选按钮，查看软件显示</t>
  </si>
  <si>
    <t>1. 右键菜单中没有全选按钮
2. 右键菜单会显示出全选按钮
3. 右键菜单会显示全选按钮
4. 当前文档中所有的内容都会被选中，选中的文字可以进行复制或剪切</t>
  </si>
  <si>
    <t>1. 
2. 
3. 
4.</t>
  </si>
  <si>
    <t>自动化</t>
  </si>
  <si>
    <t>功能测试</t>
  </si>
  <si>
    <t>功能测试阶段
冒烟测试阶段</t>
  </si>
  <si>
    <t>正常</t>
  </si>
  <si>
    <t>通过</t>
  </si>
  <si>
    <t>李双双</t>
  </si>
  <si>
    <t>2024-07-14</t>
  </si>
  <si>
    <t>胡诗敏</t>
  </si>
  <si>
    <t>2024-08-21</t>
  </si>
  <si>
    <t>游伟</t>
  </si>
  <si>
    <t xml:space="preserve">统信桌面操作系统 V25(#493)</t>
  </si>
  <si>
    <t xml:space="preserve">/V25_2500（测试部专用）/B类解耦商店应用/文本编辑器/工作区(#114343)</t>
  </si>
  <si>
    <t>跳到行</t>
  </si>
  <si>
    <t>1. 在新打开一个窗口中，点击右键，查看右键菜单显示
2. 在新窗口中输入任意字符，点击右键，查看右键菜单显示
3. 打开一个有字符的文档，点击右键，查看右键菜单
4. 在有字符的文档中点击右键--跳到行按钮，查看软件显示</t>
  </si>
  <si>
    <t>1. 右键菜单中没有跳到行按钮
2. 右键菜单会显示出跳到行按钮
3. 右键菜单会显示跳到行按钮
4. 软件会自动弹出跳到行菜单，可以正确的进行行跳转</t>
  </si>
  <si>
    <t>1. 
2. 
3. 
4.</t>
  </si>
  <si>
    <t>自动化</t>
  </si>
  <si>
    <t>功能测试</t>
  </si>
  <si>
    <t>功能测试阶段</t>
  </si>
  <si>
    <t>正常</t>
  </si>
  <si>
    <t>通过</t>
  </si>
  <si>
    <t>李双双</t>
  </si>
  <si>
    <t>2024-07-14</t>
  </si>
  <si>
    <t>胡诗敏</t>
  </si>
  <si>
    <t>2024-08-21</t>
  </si>
  <si>
    <t>游伟</t>
  </si>
  <si>
    <t xml:space="preserve">统信桌面操作系统 V25(#493)</t>
  </si>
  <si>
    <t xml:space="preserve">/V25_2500（测试部专用）/B类解耦商店应用/文本编辑器/工作区(#114343)</t>
  </si>
  <si>
    <t>重做</t>
  </si>
  <si>
    <t>1. 在新打开一个窗口中，点击右键，查看右键菜单显示
2. 在新窗口中输入任意字符，点击右键，查看右键菜单显示
3. 打开一个有字符的文档，点击右键，查看右键菜单
4. 打开一个有字符的文档，在文档中新增字符然后撤销，点击右键，查看右键菜单
5. 打开一个有字符的文档新增字符后撤销，点击右键菜单--重做按钮，查看右键菜单</t>
  </si>
  <si>
    <t>1. 右键菜单中没有重做按钮
2. 右键菜单没有重做按钮
3. 文档不进行任何操作是没有撤销按钮显示的，只有先进行撤销操作后，才会出现重做
4. 右键菜单会显示出重做按钮
5. 软件会自动还原撤销操作，返回到最新操作</t>
  </si>
  <si>
    <t>1. 
2. 
3. 
4. 
5.</t>
  </si>
  <si>
    <t>自动化</t>
  </si>
  <si>
    <t>功能测试</t>
  </si>
  <si>
    <t>功能测试阶段</t>
  </si>
  <si>
    <t>正常</t>
  </si>
  <si>
    <t>通过</t>
  </si>
  <si>
    <t>李双双</t>
  </si>
  <si>
    <t>2024-07-14</t>
  </si>
  <si>
    <t>胡诗敏</t>
  </si>
  <si>
    <t>2024-08-21</t>
  </si>
  <si>
    <t>游伟</t>
  </si>
  <si>
    <t xml:space="preserve">统信桌面操作系统 V25(#493)</t>
  </si>
  <si>
    <t xml:space="preserve">/V25_2500（测试部专用）/B类解耦商店应用/文本编辑器/工作区(#114343)</t>
  </si>
  <si>
    <t>转换大写</t>
  </si>
  <si>
    <t>1. 在新打开一个窗口中，点击右键，查看右键菜单显示
2. 打开TXT文档，点击右键，查看右键菜单显示
3. 打开TXT文档，用鼠标左键框选字符，点击右键查看右键菜单显示
4. 打开TXT文档，在字符上点击鼠标右键，查看右键菜单显示
5. 假如选中的都是汉字，点击右键菜单--切换大写，查看软件显示
6. 假如选中的含有英文字符，点击右键菜单--切换大写，查看软件显示</t>
  </si>
  <si>
    <t>1. 右键菜单中没有切换大写按钮
2. 右键菜单没有切换大写按钮
3. 选中字符后，右键菜单会有切换大写按钮显示
4. 右键菜单会有切换大写按钮显示
5. 汉字内容没有任何变化显示
6. 软件会自动将选中的英文字符切换成大写</t>
  </si>
  <si>
    <t>1. 
2. 
3. 
4. 
5. 
6.</t>
  </si>
  <si>
    <t>自动化</t>
  </si>
  <si>
    <t>功能测试</t>
  </si>
  <si>
    <t>功能测试阶段</t>
  </si>
  <si>
    <t>正常</t>
  </si>
  <si>
    <t>通过</t>
  </si>
  <si>
    <t>李双双</t>
  </si>
  <si>
    <t>2024-07-14</t>
  </si>
  <si>
    <t>胡诗敏</t>
  </si>
  <si>
    <t>2024-08-21</t>
  </si>
  <si>
    <t>游伟</t>
  </si>
  <si>
    <t xml:space="preserve">统信桌面操作系统 V25(#493)</t>
  </si>
  <si>
    <t xml:space="preserve">/V25_2500（测试部专用）/B类解耦商店应用/文本编辑器/工作区(#114343)</t>
  </si>
  <si>
    <t>转换小写</t>
  </si>
  <si>
    <t>1. 在新打开一个窗口中，点击右键，查看右键菜单显示
2. 打开TXT文档，点击右键，查看右键菜单显示
3. 打开TXT文档，用鼠标左键框选字符，点击右键查看右键菜单显示
4. 打开TXT文档，在字符上点击鼠标右键，查看右键菜单显示
5. 假如选中的都是汉字，点击右键菜单--切换小写，查看软件显示
6. 假如选中的含有英文字符，点击右键菜单--切换小写，查看软件显示</t>
  </si>
  <si>
    <t>1. 右键菜单中没有切换小写按钮
2. 右键菜单没有切换小写按钮
3. 选中字符后，右键菜单会有切换小写按钮显示
4. 右键菜单会有切换小写按钮显示
5. 汉字内容没有任何变化显示
6. 软件会自动将选中的英文字符切换成小写</t>
  </si>
  <si>
    <t>1. 
2. 
3. 
4. 
5. 
6.</t>
  </si>
  <si>
    <t>自动化</t>
  </si>
  <si>
    <t>功能测试</t>
  </si>
  <si>
    <t>功能测试阶段</t>
  </si>
  <si>
    <t>正常</t>
  </si>
  <si>
    <t>通过</t>
  </si>
  <si>
    <t>李双双</t>
  </si>
  <si>
    <t>2024-07-14</t>
  </si>
  <si>
    <t>胡诗敏</t>
  </si>
  <si>
    <t>2024-08-21</t>
  </si>
  <si>
    <t>游伟</t>
  </si>
  <si>
    <t xml:space="preserve">统信桌面操作系统 V25(#493)</t>
  </si>
  <si>
    <t xml:space="preserve">/V25_2500（测试部专用）/B类解耦商店应用/文本编辑器/工作区(#114343)</t>
  </si>
  <si>
    <t>首字母大写</t>
  </si>
  <si>
    <t>1. 在新打开一个窗口中，点击右键，查看右键菜单显示
2. 打开TXT文档，点击右键，查看右键菜单显示
3. 打开TXT文档，用鼠标左键框选字符，点击右键查看右键菜单显示
4. 打开TXT文档，在字符上点击鼠标右键，查看右键菜单显示
5. 假如选中的都是汉字，点击右键菜单--首字母大写，查看软件显示
6. 假如选中的含有英文字符，点击右键菜单--首字母大写，查看软件显示</t>
  </si>
  <si>
    <t>1. 右键菜单中没有首字母大写按钮
2. 右键菜单没有首字母大写按钮
3. 选中字符后，右键菜单会有首字母大写按钮显示
4. 右键菜单会有首字母大写按钮显示
5. 汉字内容没有任何变化显示
6. 软件会自动将选中的英文字符首字母切换成大写</t>
  </si>
  <si>
    <t>1. 
2. 
3. 
4. 
5. 
6.</t>
  </si>
  <si>
    <t>自动化</t>
  </si>
  <si>
    <t>功能测试</t>
  </si>
  <si>
    <t>功能测试阶段</t>
  </si>
  <si>
    <t>正常</t>
  </si>
  <si>
    <t>通过</t>
  </si>
  <si>
    <t>李双双</t>
  </si>
  <si>
    <t>2024-07-14</t>
  </si>
  <si>
    <t>胡诗敏</t>
  </si>
  <si>
    <t>2024-08-21</t>
  </si>
  <si>
    <t>游伟</t>
  </si>
  <si>
    <t xml:space="preserve">统信桌面操作系统 V25(#493)</t>
  </si>
  <si>
    <t xml:space="preserve">/V25_2500（测试部专用）/B类解耦商店应用/文本编辑器/工作区(#114343)</t>
  </si>
  <si>
    <t>标签栏的右键菜单</t>
  </si>
  <si>
    <t>1. 软件打开多个标签后，任意选中一个标签，点击右键
2. 在右键菜单中点击关闭标签，查看软件显示
3. 在右键菜单中点击关闭其他标签，查看软件显示
4. 假如当前只有一个标签，查看右键菜单显示</t>
  </si>
  <si>
    <t>1. 软件自动弹出右键菜单显示
2. 软件会自动关闭当前标签页
3. 软件会只留当前标签，关闭其他标签
4. “关闭其他标签” &amp; ”更多关闭方式“置灰</t>
  </si>
  <si>
    <t>1. 
2. 
3. 
4.</t>
  </si>
  <si>
    <t>自动化</t>
  </si>
  <si>
    <t>功能测试</t>
  </si>
  <si>
    <t>功能测试阶段</t>
  </si>
  <si>
    <t>正常</t>
  </si>
  <si>
    <t>通过</t>
  </si>
  <si>
    <t>李双双</t>
  </si>
  <si>
    <t>2024-07-14</t>
  </si>
  <si>
    <t>胡诗敏</t>
  </si>
  <si>
    <t>2024-08-21</t>
  </si>
  <si>
    <t>游伟</t>
  </si>
  <si>
    <t xml:space="preserve">统信桌面操作系统 V25(#493)</t>
  </si>
  <si>
    <t xml:space="preserve">/V25_2500（测试部专用）/B类解耦商店应用/文本编辑器/工作区(#114343)</t>
  </si>
  <si>
    <t>有左右标签时查看“更多关闭方式”</t>
  </si>
  <si>
    <t>有左右标签时；
存在修改和未修改的文档</t>
  </si>
  <si>
    <t>1. 打开编辑器，新建/打开至少3个标签页
2. 点击有左右标签的标签页，查看右键菜单中的“更多关闭方式”
3. 点击“关闭左侧所有标签页”
4. 点击“关闭右侧所有标签页”
5. 点击“关闭所有未修改标签页”</t>
  </si>
  <si>
    <t>1. 
2. 文案“关闭左侧所有标签页”
2-2.文案“关闭右侧所有标签页”
2-3.文案“关闭所有未修改标签页”
3. 关闭当前标签页左侧的所有文件
4. 关闭当前标签页右侧的所有文件
5. 关闭所有未修改的文件</t>
  </si>
  <si>
    <t>1. 
2. 
3. 
4. 
5.</t>
  </si>
  <si>
    <t>自动化</t>
  </si>
  <si>
    <t>功能测试</t>
  </si>
  <si>
    <t>功能测试阶段</t>
  </si>
  <si>
    <t>正常</t>
  </si>
  <si>
    <t>通过</t>
  </si>
  <si>
    <t>李双双</t>
  </si>
  <si>
    <t>2024-07-14</t>
  </si>
  <si>
    <t>胡诗敏</t>
  </si>
  <si>
    <t>2024-08-21</t>
  </si>
  <si>
    <t>游伟</t>
  </si>
  <si>
    <t xml:space="preserve">统信桌面操作系统 V25(#493)</t>
  </si>
  <si>
    <t xml:space="preserve">/V25_2500（测试部专用）/B类解耦商店应用/文本编辑器/工作区(#114343)</t>
  </si>
  <si>
    <t>颜色标记_清除所有标记</t>
  </si>
  <si>
    <t>非空文档</t>
  </si>
  <si>
    <t>1. 打开编辑器，新建或打开txt文档
2. 选中未有颜色标记的文字区域，右键查看菜单栏
3. 选中右键菜单项中的“添加标记”
4. 继续选中右键菜单项中的“清除所有标记”</t>
  </si>
  <si>
    <t>1. 
2. 添加标记、清除标记、标记所有
3. 颜色标记成功
4. 当前所有颜色标记均被清除</t>
  </si>
  <si>
    <t>1. 
2. 
3. 
4.</t>
  </si>
  <si>
    <t>自动化</t>
  </si>
  <si>
    <t>功能测试</t>
  </si>
  <si>
    <t>功能测试阶段</t>
  </si>
  <si>
    <t>正常</t>
  </si>
  <si>
    <t>通过</t>
  </si>
  <si>
    <t>李双双</t>
  </si>
  <si>
    <t>2024-07-14</t>
  </si>
  <si>
    <t>胡诗敏</t>
  </si>
  <si>
    <t>2024-08-21</t>
  </si>
  <si>
    <t>游伟</t>
  </si>
  <si>
    <t xml:space="preserve">统信桌面操作系统 V25(#493)</t>
  </si>
  <si>
    <t xml:space="preserve">/V25_2500（测试部专用）/B类解耦商店应用/文本编辑器/工作区(#114343)</t>
  </si>
  <si>
    <t>展开所有层次</t>
  </si>
  <si>
    <t>有多层函数嵌套</t>
  </si>
  <si>
    <t>1. 文本编辑器新建/打开含有可折叠的函数的源代码文档
2. 移动光标位于多层函数的节点“+”所在行区域，右键菜单中选择“展开所有层次”</t>
  </si>
  <si>
    <t>1. 
2. 将所有层次进行展开</t>
  </si>
  <si>
    <t>1. 
2.</t>
  </si>
  <si>
    <t>自动化</t>
  </si>
  <si>
    <t>功能测试</t>
  </si>
  <si>
    <t>功能测试阶段</t>
  </si>
  <si>
    <t>正常</t>
  </si>
  <si>
    <t>通过</t>
  </si>
  <si>
    <t>李双双</t>
  </si>
  <si>
    <t>2024-07-14</t>
  </si>
  <si>
    <t>胡诗敏</t>
  </si>
  <si>
    <t>2024-08-21</t>
  </si>
  <si>
    <t>游伟</t>
  </si>
  <si>
    <t xml:space="preserve">统信桌面操作系统 V25(#493)</t>
  </si>
  <si>
    <t xml:space="preserve">/V25_2500（测试部专用）/B类解耦商店应用/文本编辑器/工作区(#114343)</t>
  </si>
  <si>
    <t>添加书签</t>
  </si>
  <si>
    <t>1. 打开一个TXT文档，鼠标右键，查看右键菜单
2. 点击右键菜单“添加书签”
3. 关闭当前文档的标签页后重新打开</t>
  </si>
  <si>
    <t>1. 右键菜单显示“添加书签”
2. 光标所在行添加书签
3. 添加的书签仍然有效</t>
  </si>
  <si>
    <t>1. 
2. 
3.</t>
  </si>
  <si>
    <t>自动化</t>
  </si>
  <si>
    <t>功能测试</t>
  </si>
  <si>
    <t>功能测试阶段</t>
  </si>
  <si>
    <t>正常</t>
  </si>
  <si>
    <t>通过</t>
  </si>
  <si>
    <t>李双双</t>
  </si>
  <si>
    <t>2024-07-14</t>
  </si>
  <si>
    <t>胡诗敏</t>
  </si>
  <si>
    <t>2024-08-21</t>
  </si>
  <si>
    <t>游伟</t>
  </si>
  <si>
    <t xml:space="preserve">统信桌面操作系统 V25(#493)</t>
  </si>
  <si>
    <t xml:space="preserve">/V25_2500（测试部专用）/B类解耦商店应用/文本编辑器/工作区(#114343)</t>
  </si>
  <si>
    <t>上一个书签/下一个书签</t>
  </si>
  <si>
    <t>1. 文档上未设置任何书签，鼠标右键，查看右键菜单
2. 光标定位在已设置书签的行，右键菜单“上一个书签”
3. 光标定位在已设置书签的行，右键菜单“下一个书签”</t>
  </si>
  <si>
    <t>1. 右键菜单“上一个书签/下一个书签”置灰
2. 光标切换到上一个书签的位置
3. 光标切换到下一个书签的位置</t>
  </si>
  <si>
    <t>1. 只显示添加书签
2. 
3.</t>
  </si>
  <si>
    <t>自动化</t>
  </si>
  <si>
    <t>功能测试</t>
  </si>
  <si>
    <t>功能测试阶段</t>
  </si>
  <si>
    <t>正常</t>
  </si>
  <si>
    <t>通过</t>
  </si>
  <si>
    <t>李双双</t>
  </si>
  <si>
    <t>2024-07-14</t>
  </si>
  <si>
    <t>胡诗敏</t>
  </si>
  <si>
    <t>2024-08-21</t>
  </si>
  <si>
    <t>王薇</t>
  </si>
  <si>
    <t xml:space="preserve">统信桌面操作系统 V25(#493)</t>
  </si>
  <si>
    <t xml:space="preserve">/V25_2500（测试部专用）/B类解耦商店应用/文本编辑器/工作区(#114343)</t>
  </si>
  <si>
    <t>不同源代码文件注释</t>
  </si>
  <si>
    <t>文件名的后缀为代码格式</t>
  </si>
  <si>
    <t>1. 打开C、C++、java源文件，光标定位在任意一行，右键“添加注释”
2. 打开C、C++、java源文件，选中一段字符，右键“添加注释”
3. 打开Python源文件，光标定位在任意一行，右键“添加注释”</t>
  </si>
  <si>
    <t xml:space="preserve">1. 对光标所在行使用“//”注释
2. 对选中文字使用“/* */”注释
3. 对光标所在行使用“#”注释（Python不支持对一段字符进行注释）</t>
  </si>
  <si>
    <t>1. 
2. 
3.</t>
  </si>
  <si>
    <t>自动化</t>
  </si>
  <si>
    <t>功能测试</t>
  </si>
  <si>
    <t>功能测试阶段</t>
  </si>
  <si>
    <t>正常</t>
  </si>
  <si>
    <t>通过</t>
  </si>
  <si>
    <t>李双双</t>
  </si>
  <si>
    <t>2024-07-14</t>
  </si>
  <si>
    <t>胡诗敏</t>
  </si>
  <si>
    <t>2024-08-21</t>
  </si>
  <si>
    <t>胡诗敏</t>
  </si>
  <si>
    <t xml:space="preserve">统信桌面操作系统 V25(#493)</t>
  </si>
  <si>
    <t xml:space="preserve">/V25_2500（测试部专用）/B类解耦商店应用/文本编辑器/工作区(#114343)</t>
  </si>
  <si>
    <t>列编辑操作 (SP3)</t>
  </si>
  <si>
    <t>1. 选中多列后，输入任意字符，查看软件显示
2. 选中多列后，删除任意字符，查看软件显示
3. 选中多列后，复制任意字符，查看软件显示
4. 选中多列后，粘贴任意字符，查看软件显示
5. 选中多列后，剪切任意字符，查看软件显示</t>
  </si>
  <si>
    <t>1. 选中的多列都可以进行输入字符
2. 选中的多列都可以进行删除字符
3. 选中的多列都可以进行复制字符,在文中进行粘贴的内容应保留源格式，保持换行显示
4. 选中的多列都需要进行粘贴字符
5. 选中的多列都可以剪切输入字符,在文中进行粘贴的内容应保留源格式，保持换行显示</t>
  </si>
  <si>
    <t>1. 
2. 
3. 
4. 
5.</t>
  </si>
  <si>
    <t>自动化 BugID79571</t>
  </si>
  <si>
    <t>功能测试</t>
  </si>
  <si>
    <t>功能测试阶段</t>
  </si>
  <si>
    <t>正常</t>
  </si>
  <si>
    <t>通过</t>
  </si>
  <si>
    <t>李双双</t>
  </si>
  <si>
    <t>2024-07-14</t>
  </si>
  <si>
    <t>胡诗敏</t>
  </si>
  <si>
    <t>2024-08-21</t>
  </si>
  <si>
    <t>王薇</t>
  </si>
  <si>
    <t xml:space="preserve">统信桌面操作系统 V25(#493)</t>
  </si>
  <si>
    <t xml:space="preserve">/V25_2500（测试部专用）/B类解耦商店应用/文本编辑器/工作区(#114343)</t>
  </si>
  <si>
    <t>只读模式_切换文件属性</t>
  </si>
  <si>
    <t>1. 使用文本编辑器打开一文件
2. 右击文件属性切换为只读模式
3. 继续右击文件属性切换为读写模式</t>
  </si>
  <si>
    <t>1. 应用窗口底栏显示“插入”
2. 应用窗口底栏显示“只读”，当前的右键菜单list显示正常，各种输入法下均无法输入文字
3. 应用窗口底栏显示“插入”，当前的右键菜单list恢复正常，各种输入法下均可以输入文字</t>
  </si>
  <si>
    <t>1. 
2. 
3.</t>
  </si>
  <si>
    <t>功能测试</t>
  </si>
  <si>
    <t>功能测试阶段</t>
  </si>
  <si>
    <t>正常</t>
  </si>
  <si>
    <t>通过</t>
  </si>
  <si>
    <t>李双双</t>
  </si>
  <si>
    <t>2024-07-14</t>
  </si>
  <si>
    <t>胡诗敏</t>
  </si>
  <si>
    <t>2024-08-21</t>
  </si>
  <si>
    <t>王薇</t>
  </si>
  <si>
    <t xml:space="preserve">统信桌面操作系统 V25(#493)</t>
  </si>
  <si>
    <t xml:space="preserve">/V25_2500（测试部专用）/B类解耦商店应用/文本编辑器/工作区(#114343)</t>
  </si>
  <si>
    <t>切换注释&amp;撤销的交互</t>
  </si>
  <si>
    <t>1. 使用文本编辑器打开一个代码文档
2. 在一行代码前“添加注释”
3. 执行“取消注释”
4. 执行“撤销”
5. 再次“撤销”
6. 选择一段内容进行“添加注释”
7. 执行“撤销”</t>
  </si>
  <si>
    <t>1. 
2. 添加注释成功
3. 已添加的注释取消成功
4. 撤销step3,即恢复到添加注释的情景
5. 撤销step2,即恢复到无注释添加的情景
6. 块注释成功
7. 撤销step6,即恢复到无注释的情景</t>
  </si>
  <si>
    <t>1. 
2. 
3. 
4. 
5. 
6. 
7.</t>
  </si>
  <si>
    <t>功能测试</t>
  </si>
  <si>
    <t>功能测试阶段</t>
  </si>
  <si>
    <t>正常</t>
  </si>
  <si>
    <t>通过</t>
  </si>
  <si>
    <t>李双双</t>
  </si>
  <si>
    <t>2024-07-14</t>
  </si>
  <si>
    <t>胡诗敏</t>
  </si>
  <si>
    <t>2024-08-21</t>
  </si>
  <si>
    <t>王薇</t>
  </si>
  <si>
    <t xml:space="preserve">统信桌面操作系统 V25(#493)</t>
  </si>
  <si>
    <t xml:space="preserve">/V25_2500（测试部专用）/B类解耦商店应用/文本编辑器/工作区(#114343)</t>
  </si>
  <si>
    <t>只读模式_关闭应用后切换文件属性</t>
  </si>
  <si>
    <t>1. 通过文本编辑器打开一个文档A
2. 点击文本编辑器窗口右上角的X按钮关闭应用
3. 右击文件属性，权限管理切换“所有者”为只读
4. 再次打开此文档A，观察底栏</t>
  </si>
  <si>
    <t>1. 文档A在文本编辑器窗口显示正常，底栏中显示为“插入”
2. 正常关闭应用
3. 文件图标上有上锁的图标
4. 底栏中显示为“只读”</t>
  </si>
  <si>
    <t>1. 
2. 
3. 
4.</t>
  </si>
  <si>
    <t>BugID77499</t>
  </si>
  <si>
    <t>功能测试</t>
  </si>
  <si>
    <t>功能测试阶段</t>
  </si>
  <si>
    <t>正常</t>
  </si>
  <si>
    <t>通过</t>
  </si>
  <si>
    <t>李双双</t>
  </si>
  <si>
    <t>2024-07-14</t>
  </si>
  <si>
    <t>胡诗敏</t>
  </si>
  <si>
    <t>2024-08-21</t>
  </si>
  <si>
    <t>王薇</t>
  </si>
  <si>
    <t xml:space="preserve">统信桌面操作系统 V25(#493)</t>
  </si>
  <si>
    <t xml:space="preserve">/V25_2500（测试部专用）/B类解耦商店应用/文本编辑器/工作区(#114343)</t>
  </si>
  <si>
    <t>列编辑操作_Delete键删除</t>
  </si>
  <si>
    <t>文中含多列的内容</t>
  </si>
  <si>
    <t>1. 使用Alt+鼠标选中多列，仅选中多列的光标后，按压Delete
2. 使用Alt+鼠标选中多列， 包括整列的字符和光标均被选中，按压Delete</t>
  </si>
  <si>
    <t>1. 光标后的字符被整列删除
2. 整列的字符被删除，再次按压Detele才是光标后的字符被整列删除</t>
  </si>
  <si>
    <t>1. 
2.</t>
  </si>
  <si>
    <t>BugID78443</t>
  </si>
  <si>
    <t>功能测试</t>
  </si>
  <si>
    <t>功能测试阶段</t>
  </si>
  <si>
    <t>正常</t>
  </si>
  <si>
    <t>通过</t>
  </si>
  <si>
    <t>李双双</t>
  </si>
  <si>
    <t>2024-07-14</t>
  </si>
  <si>
    <t>胡诗敏</t>
  </si>
  <si>
    <t>2024-08-21</t>
  </si>
  <si>
    <t>王薇</t>
  </si>
  <si>
    <t xml:space="preserve">统信桌面操作系统 V25(#493)</t>
  </si>
  <si>
    <t xml:space="preserve">/V25_2500（测试部专用）/B类解耦商店应用/文本编辑器/工作区(#114343)</t>
  </si>
  <si>
    <t>切换大小写&amp;撤销的交互</t>
  </si>
  <si>
    <t>1. 在文本内容中选中某段文字进行大小写切换
2. 撤销</t>
  </si>
  <si>
    <t>1. 大小写切换成功，文本内容被修改（文件名前显示*）
2. 可用通过“撤销”恢复上级操作</t>
  </si>
  <si>
    <t>1. 
2.</t>
  </si>
  <si>
    <t>BugID79927</t>
  </si>
  <si>
    <t>功能测试</t>
  </si>
  <si>
    <t>功能测试阶段</t>
  </si>
  <si>
    <t>正常</t>
  </si>
  <si>
    <t>通过</t>
  </si>
  <si>
    <t>李双双</t>
  </si>
  <si>
    <t>2024-07-14</t>
  </si>
  <si>
    <t>胡诗敏</t>
  </si>
  <si>
    <t>2024-08-21</t>
  </si>
  <si>
    <t>王薇</t>
  </si>
  <si>
    <t xml:space="preserve">统信桌面操作系统 V25(#493)</t>
  </si>
  <si>
    <t xml:space="preserve">/V25_2500（测试部专用）/B类解耦商店应用/文本编辑器/工作区(#114343)</t>
  </si>
  <si>
    <t>只读模式_全选复制</t>
  </si>
  <si>
    <t>1. 非空文档中，开启只读模式后，右键菜单点击“全选”
2. 继续右键菜单中点击“复制”</t>
  </si>
  <si>
    <t>1. 文中所有字符都被选中
2. 可以把选中的内容粘帖到其他可编辑区</t>
  </si>
  <si>
    <t>1. 
2.</t>
  </si>
  <si>
    <t>功能测试</t>
  </si>
  <si>
    <t>功能测试阶段</t>
  </si>
  <si>
    <t>正常</t>
  </si>
  <si>
    <t>通过</t>
  </si>
  <si>
    <t>李双双</t>
  </si>
  <si>
    <t>2024-07-14</t>
  </si>
  <si>
    <t>胡诗敏</t>
  </si>
  <si>
    <t>2024-08-21</t>
  </si>
  <si>
    <t>王薇</t>
  </si>
  <si>
    <t xml:space="preserve">统信桌面操作系统 V25(#493)</t>
  </si>
  <si>
    <t xml:space="preserve">/V25_2500（测试部专用）/B类解耦商店应用/文本编辑器/工作区(#114343)</t>
  </si>
  <si>
    <t>颜色标记的&amp;quot;标记所有”后继续“添加标记”</t>
  </si>
  <si>
    <t>1. 通过文本编辑器打开一个文档
2. 当光标在任意行，右键菜单栏选择“颜色标记”的“标记所有”-&gt;  后继续对某些文字进行“添加标记”
3. 当选择一段文字，右键菜单栏选择“颜色标记”的“标记所有”-&gt;  继续从上个查找标记的结果中选择部分文字-&gt;进行“添加标记”</t>
  </si>
  <si>
    <t>1. 
2. 后操作的颜色会覆盖在之前的操作之上
3. 后操作的颜色会覆盖在之前的操作之上</t>
  </si>
  <si>
    <t>1. 
2. 
3.</t>
  </si>
  <si>
    <t>BugID90976</t>
  </si>
  <si>
    <t>功能测试</t>
  </si>
  <si>
    <t>功能测试阶段
集成测试阶段</t>
  </si>
  <si>
    <t>正常</t>
  </si>
  <si>
    <t>通过</t>
  </si>
  <si>
    <t>李双双</t>
  </si>
  <si>
    <t>2024-07-14</t>
  </si>
  <si>
    <t>胡诗敏</t>
  </si>
  <si>
    <t>2024-08-21</t>
  </si>
  <si>
    <t>游伟</t>
  </si>
  <si>
    <t xml:space="preserve">统信桌面操作系统 V25(#493)</t>
  </si>
  <si>
    <t xml:space="preserve">/V25_2500（测试部专用）/B类解耦商店应用/文本编辑器/工作区(#114343)</t>
  </si>
  <si>
    <t>替换_查询结果包含大小写</t>
  </si>
  <si>
    <t>测试文档 含有英文的大小写字符A，a</t>
  </si>
  <si>
    <t>1. 通过文本编辑器打开一个文档，右键菜单中选择替换框
2. 查找输入框中输入一个文中存在的查找词 A， “替换为”对话框中任意输入
3. 点击替换（根据查询结果做多次替换）
4. 点击剩余替换
5. 点击全部替换</t>
  </si>
  <si>
    <t>1. 替换框出现
2. 
3. 替换操作会根据查找词进去替换（区分大小写）
4. 替换当前光标所处文本后剩余查找结果（区分大小写）
5. 替换全部查找结果（区分大小写）</t>
  </si>
  <si>
    <t>1. 
2. 
3. 
4. 
5.</t>
  </si>
  <si>
    <t>BugID95458</t>
  </si>
  <si>
    <t>功能测试</t>
  </si>
  <si>
    <t>功能测试阶段
集成测试阶段</t>
  </si>
  <si>
    <t>正常</t>
  </si>
  <si>
    <t>通过</t>
  </si>
  <si>
    <t>李双双</t>
  </si>
  <si>
    <t>2024-07-14</t>
  </si>
  <si>
    <t>胡诗敏</t>
  </si>
  <si>
    <t>2024-08-21</t>
  </si>
  <si>
    <t>胡诗敏</t>
  </si>
  <si>
    <t xml:space="preserve">统信桌面操作系统 V25(#493)</t>
  </si>
  <si>
    <t xml:space="preserve">/V25_2500（测试部专用）/B类解耦商店应用/文本编辑器/工作区(#114343)</t>
  </si>
  <si>
    <t>列编辑交互颜色标记</t>
  </si>
  <si>
    <t>通过文本编辑器打开多行内容的文档</t>
  </si>
  <si>
    <t>1. 在任意行用ALT+鼠标点选多行切换列编辑模式，右键'“颜色标记”进行“添加标记”
2. 清除颜色标记后，再次进去列编辑模式，通过快捷键Ctrl+F6进行颜色标记</t>
  </si>
  <si>
    <t>1. 列编辑中的内容均可被标记
2. 列编辑中的内容均可被标记</t>
  </si>
  <si>
    <t>1. 
2.</t>
  </si>
  <si>
    <t>功能测试</t>
  </si>
  <si>
    <t>功能测试阶段</t>
  </si>
  <si>
    <t>正常</t>
  </si>
  <si>
    <t>通过</t>
  </si>
  <si>
    <t>李双双</t>
  </si>
  <si>
    <t>2024-07-14</t>
  </si>
  <si>
    <t>胡诗敏</t>
  </si>
  <si>
    <t>2024-08-21</t>
  </si>
  <si>
    <t>王薇</t>
  </si>
  <si>
    <t xml:space="preserve">统信桌面操作系统 V25(#493)</t>
  </si>
  <si>
    <t xml:space="preserve">/V25_2500（测试部专用）/B类解耦商店应用/文本编辑器/硬件交互(#114353)</t>
  </si>
  <si>
    <t>一指双击</t>
  </si>
  <si>
    <t>1. 在文本管理器页面中通过触控板上使用一指手势移动光标至任意文字行，双击
2. 在文件列表中通过触控板上使用一指手势双击文件</t>
  </si>
  <si>
    <t>1. 选中当前行的全部内容
2. 可调用文本编辑器打开该文件</t>
  </si>
  <si>
    <t>1. 
2.</t>
  </si>
  <si>
    <t>功能测试</t>
  </si>
  <si>
    <t>功能测试阶段
集成测试阶段</t>
  </si>
  <si>
    <t>正常</t>
  </si>
  <si>
    <t>通过</t>
  </si>
  <si>
    <t>李双双</t>
  </si>
  <si>
    <t>2024-07-14</t>
  </si>
  <si>
    <t>胡诗敏</t>
  </si>
  <si>
    <t>2024-08-21</t>
  </si>
  <si>
    <t>王薇</t>
  </si>
  <si>
    <t xml:space="preserve">统信桌面操作系统 V25(#493)</t>
  </si>
  <si>
    <t xml:space="preserve">/V25_2500（测试部专用）/B类解耦商店应用/文本编辑器/硬件交互(#114353)</t>
  </si>
  <si>
    <t>二指滚动</t>
  </si>
  <si>
    <t>1. 在文档视图界面，“自然滚动”选项关闭，二指向上移动
2. “自然滚动”选项打开，二指向上移动
3. “自然滚动”选项关闭，二指向下移动
4. “自然滚动”选项打开，二指向下移动</t>
  </si>
  <si>
    <t>1. “自然滚动”选项关闭，二指向上移动对应的操作是“屏幕向上滚动”
2. “自然滚动”选项打开，二指向上移动对应的事件就是“屏幕向下滚动”
3. “自然滚动”选项关闭，二指向下移动对应的操作是“屏幕向下滚动”
4. “自然滚动”选项打开，二指向下移动对应的事件就是“屏幕向上滚动”</t>
  </si>
  <si>
    <t>1. 
2. 
3. 
4.</t>
  </si>
  <si>
    <t>功能测试</t>
  </si>
  <si>
    <t>功能测试阶段
集成测试阶段</t>
  </si>
  <si>
    <t>正常</t>
  </si>
  <si>
    <t>通过</t>
  </si>
  <si>
    <t>李双双</t>
  </si>
  <si>
    <t>2024-07-14</t>
  </si>
  <si>
    <t>胡诗敏</t>
  </si>
  <si>
    <t>2024-08-21</t>
  </si>
  <si>
    <t>王薇</t>
  </si>
  <si>
    <t xml:space="preserve">统信桌面操作系统 V25(#493)</t>
  </si>
  <si>
    <t xml:space="preserve">/V25_2500（测试部专用）/B类解耦商店应用/文本编辑器/硬件交互(#114353)</t>
  </si>
  <si>
    <t>上下滑动</t>
  </si>
  <si>
    <t>1. 文档主视图界面（出现滚动条），上下滑动屏幕</t>
  </si>
  <si>
    <t>1. 内容可以滚动查看文档内容</t>
  </si>
  <si>
    <t>功能测试</t>
  </si>
  <si>
    <t>功能测试阶段
冒烟测试阶段</t>
  </si>
  <si>
    <t>正常</t>
  </si>
  <si>
    <t>通过</t>
  </si>
  <si>
    <t>李双双</t>
  </si>
  <si>
    <t>2024-07-14</t>
  </si>
  <si>
    <t>胡诗敏</t>
  </si>
  <si>
    <t>2024-08-21</t>
  </si>
  <si>
    <t>胡诗敏</t>
  </si>
  <si>
    <t xml:space="preserve">统信桌面操作系统 V25(#493)</t>
  </si>
  <si>
    <t xml:space="preserve">/V25_2500（测试部专用）/B类解耦商店应用/文本编辑器/硬件交互(#114353)</t>
  </si>
  <si>
    <t>左右滑动</t>
  </si>
  <si>
    <t>1. 文档主视图界面，左右滑动屏幕（出现滚动条）</t>
  </si>
  <si>
    <t>1. 内容可以滚动查看文档内容</t>
  </si>
  <si>
    <t>功能测试</t>
  </si>
  <si>
    <t>功能测试阶段</t>
  </si>
  <si>
    <t>正常</t>
  </si>
  <si>
    <t>通过</t>
  </si>
  <si>
    <t>李双双</t>
  </si>
  <si>
    <t>2024-07-14</t>
  </si>
  <si>
    <t>胡诗敏</t>
  </si>
  <si>
    <t>2024-08-21</t>
  </si>
  <si>
    <t>王薇</t>
  </si>
  <si>
    <t xml:space="preserve">统信桌面操作系统 V25(#493)</t>
  </si>
  <si>
    <t xml:space="preserve">/V25_2500（测试部专用）/B类解耦商店应用/文本编辑器/硬件交互(#114353)</t>
  </si>
  <si>
    <t>主菜单，子菜单中的键盘交互</t>
  </si>
  <si>
    <t>1. 光标在标题栏时，使用键盘上的Tab键切换至主菜单图标，按下“回车键”
2. 在主菜单列表，使用“↑”、“↓”、“←”、“→”方向键
3. 在高亮的列表中使用“回车键”
4. 按“ESC键”</t>
  </si>
  <si>
    <t>1. 展示主菜单列表
2. 使用“↑”、“↓”方向键在条目中选择，“←”、“→”方向键进行“收起”、“展开”子菜单动作
3. 执行选中的按钮
4. 退出菜单</t>
  </si>
  <si>
    <t>1. 不支持
2. 
3. 
4.</t>
  </si>
  <si>
    <t>自动化</t>
  </si>
  <si>
    <t>功能测试</t>
  </si>
  <si>
    <t>功能测试阶段</t>
  </si>
  <si>
    <t>正常</t>
  </si>
  <si>
    <t>通过</t>
  </si>
  <si>
    <t>李双双</t>
  </si>
  <si>
    <t>2024-07-14</t>
  </si>
  <si>
    <t>胡诗敏</t>
  </si>
  <si>
    <t>2024-08-21</t>
  </si>
  <si>
    <t>游伟</t>
  </si>
  <si>
    <t xml:space="preserve">统信桌面操作系统 V25(#493)</t>
  </si>
  <si>
    <t xml:space="preserve">/V25_2500（测试部专用）/B类解耦商店应用/文本编辑器/硬件交互(#114353)</t>
  </si>
  <si>
    <t>编码方式菜单调整_高分屏</t>
  </si>
  <si>
    <t>1. 高分屏下，切换屏幕缩放比率
2. 查看各个缩放比率下，编码及其二级菜单</t>
  </si>
  <si>
    <t>1. 
2. 各个缩放比率下，编码及其二级菜单显示正常
（注：中文、英文、繁体中文下均关注测试）</t>
  </si>
  <si>
    <t>1. 
2.</t>
  </si>
  <si>
    <t>兼容性测试</t>
  </si>
  <si>
    <t>功能测试阶段</t>
  </si>
  <si>
    <t>正常</t>
  </si>
  <si>
    <t>通过</t>
  </si>
  <si>
    <t>李双双</t>
  </si>
  <si>
    <t>2024-07-14</t>
  </si>
  <si>
    <t>胡诗敏</t>
  </si>
  <si>
    <t>2024-08-21</t>
  </si>
  <si>
    <t>黄甜</t>
  </si>
  <si>
    <t xml:space="preserve">统信桌面操作系统 V25(#493)</t>
  </si>
  <si>
    <t xml:space="preserve">/V25_2500（测试部专用）/B类解耦商店应用/文本编辑器/硬件交互(#114353)</t>
  </si>
  <si>
    <t>高分屏_拖拽标签页</t>
  </si>
  <si>
    <t>连接高分屏 ，切换缩放比 &amp;gt; 1.25</t>
  </si>
  <si>
    <t>1. 打开文本编辑器，默认新开一个空白标签页（窗口1）
2. 再开新窗口（窗口2），打开文档A进行编辑 ，打开文档B
3. 将窗口1中的唯一的一个标签页拖拽合并到窗口2中
4. 再将窗口2中的任意标签页拖拽出来，生成新窗口</t>
  </si>
  <si>
    <t>1. 
2. 
3. 每个缩放比下，拖拽过程中表现正常，合并成功
4. 每个缩放比下，拖拽过程中表现正常，拆分成功</t>
  </si>
  <si>
    <t>1. 
2. 
3. 
4.</t>
  </si>
  <si>
    <t>BugID84282</t>
  </si>
  <si>
    <t>兼容性测试</t>
  </si>
  <si>
    <t>功能测试阶段
集成测试阶段</t>
  </si>
  <si>
    <t>正常</t>
  </si>
  <si>
    <t>通过</t>
  </si>
  <si>
    <t>李双双</t>
  </si>
  <si>
    <t>2024-07-14</t>
  </si>
  <si>
    <t>胡诗敏</t>
  </si>
  <si>
    <t>2024-08-21</t>
  </si>
  <si>
    <t>胡诗敏</t>
  </si>
</sst>
</file>

<file path=xl/styles.xml><?xml version="1.0" encoding="utf-8"?>
<styleSheet xmlns="http://schemas.openxmlformats.org/spreadsheetml/2006/main">
  <fonts count="4">
    <font>
      <sz val="9"/>
      <color indexed="8"/>
      <name val="Calibri"/>
    </font>
    <font>
      <b/>
      <sz val="9"/>
      <color indexed="10"/>
      <name val="Calibri"/>
    </font>
    <font>
      <sz val="9"/>
      <color indexed="8"/>
      <name val="Calibri"/>
    </font>
    <font>
      <sz val="9"/>
      <name val="宋体"/>
      <family val="3"/>
      <charset val="134"/>
    </font>
  </fonts>
  <fills count="5">
    <fill>
      <patternFill patternType="none"/>
    </fill>
    <fill>
      <patternFill patternType="gray125"/>
    </fill>
    <fill>
      <patternFill patternType="solid">
        <fgColor indexed="11"/>
        <bgColor indexed="8"/>
      </patternFill>
    </fill>
    <fill>
      <patternFill patternType="solid">
        <fgColor indexed="13"/>
        <bgColor indexed="8"/>
      </patternFill>
    </fill>
    <fill>
      <patternFill patternType="solid">
        <fgColor indexed="14"/>
        <bgColor indexed="8"/>
      </patternFill>
    </fill>
  </fills>
  <borders count="2">
    <border>
      <left/>
      <right/>
      <top/>
      <bottom/>
      <diagonal/>
    </border>
    <border>
      <left style="thin">
        <color indexed="12"/>
      </left>
      <right style="thin">
        <color indexed="12"/>
      </right>
      <top style="thin">
        <color indexed="12"/>
      </top>
      <bottom style="thin">
        <color indexed="12"/>
      </bottom>
      <diagonal/>
    </border>
  </borders>
  <cellStyleXfs count="1">
    <xf numFmtId="0" fontId="0" fillId="0" borderId="0" applyFill="0" applyProtection="0"/>
  </cellStyleXfs>
  <cellXfs count="10">
    <xf numFmtId="0" fontId="0" fillId="0" borderId="0" xfId="0" applyFill="1" applyProtection="1"/>
    <xf numFmtId="0" fontId="1" fillId="2" borderId="1" xfId="0" applyFont="1" applyFill="1" applyBorder="1" applyAlignment="1" applyProtection="1">
      <alignment horizontal="center"/>
    </xf>
    <xf numFmtId="0" fontId="2" fillId="3" borderId="1" xfId="0" applyFont="1" applyFill="1" applyBorder="1" applyAlignment="1" applyProtection="1">
      <alignment vertical="center" wrapText="1"/>
    </xf>
    <xf numFmtId="0" fontId="2" fillId="3" borderId="1" xfId="0" applyFont="1" applyFill="1" applyBorder="1" applyAlignment="1" applyProtection="1">
      <alignment horizontal="center" vertical="center"/>
    </xf>
    <xf numFmtId="49" fontId="2" fillId="3" borderId="1" xfId="0" applyNumberFormat="1" applyFont="1" applyFill="1" applyBorder="1" applyAlignment="1" applyProtection="1">
      <alignment vertical="center" wrapText="1"/>
    </xf>
    <xf numFmtId="0" fontId="2" fillId="4" borderId="1" xfId="0" applyFont="1" applyFill="1" applyBorder="1" applyAlignment="1" applyProtection="1">
      <alignment vertical="center" wrapText="1"/>
    </xf>
    <xf numFmtId="0" fontId="2" fillId="4" borderId="1" xfId="0" applyFont="1" applyFill="1" applyBorder="1" applyAlignment="1" applyProtection="1">
      <alignment horizontal="center" vertical="center"/>
    </xf>
    <xf numFmtId="49" fontId="2" fillId="4" borderId="1" xfId="0" applyNumberFormat="1" applyFont="1" applyFill="1" applyBorder="1" applyAlignment="1" applyProtection="1">
      <alignment vertical="center" wrapText="1"/>
    </xf>
    <xf numFmtId="0" fontId="2" fillId="3" borderId="1" xfId="0" applyFont="1" applyFill="1" applyBorder="1" applyAlignment="1" applyProtection="1">
      <alignment vertical="center" wrapText="1"/>
    </xf>
    <xf numFmtId="0" fontId="0" fillId="0" borderId="0" xfId="0" applyFill="1" applyProtection="1"/>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FF"/>
      <rgbColor rgb="00343399"/>
      <rgbColor rgb="00808080"/>
      <rgbColor rgb="00B2D7EA"/>
      <rgbColor rgb="00DEE6FB"/>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51"/>
  <sheetViews>
    <sheetView tabSelected="1" workbookViewId="0">
      <pane xSplit="5" ySplit="1" topLeftCell="F2" activePane="bottomRight" state="frozenSplit"/>
      <selection pane="topRight"/>
      <selection pane="bottomLeft"/>
    </sheetView>
  </sheetViews>
  <sheetFormatPr defaultRowHeight="15"/>
  <cols>
    <col min="2" max="2" width="26" customWidth="1"/>
    <col min="3" max="3" width="26" customWidth="1"/>
    <col min="4" max="4" width="26" customWidth="1"/>
    <col min="5" max="5" width="26" customWidth="1"/>
    <col min="7" max="7" width="651.71" customWidth="1"/>
    <col min="8" max="8" width="596.41" customWidth="1"/>
    <col min="14" max="14" width="53.21" customWidth="1"/>
    <col min="20" max="20" width="17.51" customWidth="1"/>
    <col min="21" max="21" width="12" customWidth="1"/>
    <col min="23" max="23" width="12" customWidth="1"/>
  </cols>
  <sheetData>
    <row r="1" spans="1:30">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row>
    <row r="2" spans="1:30">
      <c r="A2" s="2">
        <v>1978835</v>
      </c>
      <c r="B2" s="2" t="s">
        <v>10857</v>
      </c>
      <c r="C2" s="2" t="s">
        <v>10858</v>
      </c>
      <c r="D2" s="2"/>
      <c r="E2" s="2" t="s">
        <v>10859</v>
      </c>
      <c r="F2" s="2" t="s">
        <v>10860</v>
      </c>
      <c r="G2" s="2" t="s">
        <v>10861</v>
      </c>
      <c r="H2" s="2" t="s">
        <v>10862</v>
      </c>
      <c r="I2" s="2">
        <v>1.</v>
      </c>
      <c r="J2" s="2"/>
      <c r="K2" s="2">
        <v>3</v>
      </c>
      <c r="L2" s="2" t="s">
        <v>10863</v>
      </c>
      <c r="M2" s="2"/>
      <c r="N2" s="2" t="s">
        <v>10864</v>
      </c>
      <c r="O2" s="2" t="s">
        <v>10865</v>
      </c>
      <c r="P2" s="2">
        <v>0</v>
      </c>
      <c r="Q2" s="2">
        <v>1</v>
      </c>
      <c r="R2" s="2">
        <v>1</v>
      </c>
      <c r="S2" s="2" t="s">
        <v>10866</v>
      </c>
      <c r="T2" s="2" t="s">
        <v>10867</v>
      </c>
      <c r="U2" s="4" t="s">
        <v>10868</v>
      </c>
      <c r="V2" s="2" t="s">
        <v>10869</v>
      </c>
      <c r="W2" s="4" t="s">
        <v>10870</v>
      </c>
      <c r="X2" s="2">
        <v>1</v>
      </c>
      <c r="Y2" s="2"/>
      <c r="Z2" s="2"/>
      <c r="AA2" s="2"/>
      <c r="AB2" s="2" t="s">
        <v>10871</v>
      </c>
      <c r="AC2" s="2"/>
      <c r="AD2" s="2"/>
    </row>
    <row r="3" spans="1:30">
      <c r="A3" s="5">
        <v>1934897</v>
      </c>
      <c r="B3" s="5" t="s">
        <v>10872</v>
      </c>
      <c r="C3" s="5" t="s">
        <v>10873</v>
      </c>
      <c r="D3" s="5"/>
      <c r="E3" s="5" t="s">
        <v>10874</v>
      </c>
      <c r="F3" s="5" t="s">
        <v>10875</v>
      </c>
      <c r="G3" s="5" t="s">
        <v>10876</v>
      </c>
      <c r="H3" s="5" t="s">
        <v>10877</v>
      </c>
      <c r="I3" s="5">
        <v>1.</v>
      </c>
      <c r="J3" s="5"/>
      <c r="K3" s="5">
        <v>3</v>
      </c>
      <c r="L3" s="5" t="s">
        <v>10878</v>
      </c>
      <c r="M3" s="5"/>
      <c r="N3" s="5" t="s">
        <v>10879</v>
      </c>
      <c r="O3" s="5" t="s">
        <v>10880</v>
      </c>
      <c r="P3" s="5">
        <v>1</v>
      </c>
      <c r="Q3" s="5">
        <v>2</v>
      </c>
      <c r="R3" s="5">
        <v>1</v>
      </c>
      <c r="S3" s="5" t="s">
        <v>10881</v>
      </c>
      <c r="T3" s="5" t="s">
        <v>10882</v>
      </c>
      <c r="U3" s="7" t="s">
        <v>10883</v>
      </c>
      <c r="V3" s="5" t="s">
        <v>10884</v>
      </c>
      <c r="W3" s="7" t="s">
        <v>10885</v>
      </c>
      <c r="X3" s="5">
        <v>1</v>
      </c>
      <c r="Y3" s="5"/>
      <c r="Z3" s="5"/>
      <c r="AA3" s="5"/>
      <c r="AB3" s="5" t="s">
        <v>10886</v>
      </c>
      <c r="AC3" s="5"/>
      <c r="AD3" s="5"/>
    </row>
    <row r="4" spans="1:30">
      <c r="A4" s="2">
        <v>1919211</v>
      </c>
      <c r="B4" s="2" t="s">
        <v>10887</v>
      </c>
      <c r="C4" s="2" t="s">
        <v>10888</v>
      </c>
      <c r="D4" s="2" t="s">
        <v>10889</v>
      </c>
      <c r="E4" s="2" t="s">
        <v>10890</v>
      </c>
      <c r="F4" s="2" t="s">
        <v>10891</v>
      </c>
      <c r="G4" s="2" t="s">
        <v>10892</v>
      </c>
      <c r="H4" s="2" t="s">
        <v>10893</v>
      </c>
      <c r="I4" s="2" t="s">
        <v>10894</v>
      </c>
      <c r="J4" s="2"/>
      <c r="K4" s="2">
        <v>2</v>
      </c>
      <c r="L4" s="2" t="s">
        <v>10895</v>
      </c>
      <c r="M4" s="2"/>
      <c r="N4" s="2" t="s">
        <v>10896</v>
      </c>
      <c r="O4" s="2" t="s">
        <v>10897</v>
      </c>
      <c r="P4" s="2">
        <v>0</v>
      </c>
      <c r="Q4" s="2">
        <v>5</v>
      </c>
      <c r="R4" s="2">
        <v>4</v>
      </c>
      <c r="S4" s="2" t="s">
        <v>10898</v>
      </c>
      <c r="T4" s="2" t="s">
        <v>10899</v>
      </c>
      <c r="U4" s="4" t="s">
        <v>10900</v>
      </c>
      <c r="V4" s="2" t="s">
        <v>10901</v>
      </c>
      <c r="W4" s="4" t="s">
        <v>10902</v>
      </c>
      <c r="X4" s="2">
        <v>1</v>
      </c>
      <c r="Y4" s="2"/>
      <c r="Z4" s="2"/>
      <c r="AA4" s="2"/>
      <c r="AB4" s="2" t="s">
        <v>10903</v>
      </c>
      <c r="AC4" s="2"/>
      <c r="AD4" s="2"/>
    </row>
    <row r="5" spans="1:30">
      <c r="A5" s="5">
        <v>1919209</v>
      </c>
      <c r="B5" s="5" t="s">
        <v>10904</v>
      </c>
      <c r="C5" s="5" t="s">
        <v>10905</v>
      </c>
      <c r="D5" s="5" t="s">
        <v>10906</v>
      </c>
      <c r="E5" s="5" t="s">
        <v>10907</v>
      </c>
      <c r="F5" s="5" t="s">
        <v>10908</v>
      </c>
      <c r="G5" s="5" t="s">
        <v>10909</v>
      </c>
      <c r="H5" s="5" t="s">
        <v>10910</v>
      </c>
      <c r="I5" s="5" t="s">
        <v>10911</v>
      </c>
      <c r="J5" s="5"/>
      <c r="K5" s="5">
        <v>1</v>
      </c>
      <c r="L5" s="5" t="s">
        <v>10912</v>
      </c>
      <c r="M5" s="5"/>
      <c r="N5" s="5" t="s">
        <v>10913</v>
      </c>
      <c r="O5" s="5" t="s">
        <v>10914</v>
      </c>
      <c r="P5" s="5">
        <v>0</v>
      </c>
      <c r="Q5" s="5">
        <v>14</v>
      </c>
      <c r="R5" s="5">
        <v>4</v>
      </c>
      <c r="S5" s="5" t="s">
        <v>10915</v>
      </c>
      <c r="T5" s="5" t="s">
        <v>10916</v>
      </c>
      <c r="U5" s="7" t="s">
        <v>10917</v>
      </c>
      <c r="V5" s="5" t="s">
        <v>10918</v>
      </c>
      <c r="W5" s="7" t="s">
        <v>10919</v>
      </c>
      <c r="X5" s="5">
        <v>1</v>
      </c>
      <c r="Y5" s="5"/>
      <c r="Z5" s="5"/>
      <c r="AA5" s="5"/>
      <c r="AB5" s="5" t="s">
        <v>10920</v>
      </c>
      <c r="AC5" s="5"/>
      <c r="AD5" s="5"/>
    </row>
    <row r="6" spans="1:30">
      <c r="A6" s="2">
        <v>1919207</v>
      </c>
      <c r="B6" s="2" t="s">
        <v>10921</v>
      </c>
      <c r="C6" s="2" t="s">
        <v>10922</v>
      </c>
      <c r="D6" s="2" t="s">
        <v>10923</v>
      </c>
      <c r="E6" s="2" t="s">
        <v>10924</v>
      </c>
      <c r="F6" s="2" t="s">
        <v>10925</v>
      </c>
      <c r="G6" s="2" t="s">
        <v>10926</v>
      </c>
      <c r="H6" s="2" t="s">
        <v>10927</v>
      </c>
      <c r="I6" s="2" t="s">
        <v>10928</v>
      </c>
      <c r="J6" s="2"/>
      <c r="K6" s="2">
        <v>2</v>
      </c>
      <c r="L6" s="2" t="s">
        <v>10929</v>
      </c>
      <c r="M6" s="2"/>
      <c r="N6" s="2" t="s">
        <v>10930</v>
      </c>
      <c r="O6" s="2" t="s">
        <v>10931</v>
      </c>
      <c r="P6" s="2">
        <v>0</v>
      </c>
      <c r="Q6" s="2">
        <v>8</v>
      </c>
      <c r="R6" s="2">
        <v>3</v>
      </c>
      <c r="S6" s="2" t="s">
        <v>10932</v>
      </c>
      <c r="T6" s="2" t="s">
        <v>10933</v>
      </c>
      <c r="U6" s="4" t="s">
        <v>10934</v>
      </c>
      <c r="V6" s="2" t="s">
        <v>10935</v>
      </c>
      <c r="W6" s="4" t="s">
        <v>10936</v>
      </c>
      <c r="X6" s="2">
        <v>1</v>
      </c>
      <c r="Y6" s="2"/>
      <c r="Z6" s="2"/>
      <c r="AA6" s="2"/>
      <c r="AB6" s="2" t="s">
        <v>10937</v>
      </c>
      <c r="AC6" s="2"/>
      <c r="AD6" s="2"/>
    </row>
    <row r="7" spans="1:30">
      <c r="A7" s="5">
        <v>1919205</v>
      </c>
      <c r="B7" s="5" t="s">
        <v>10938</v>
      </c>
      <c r="C7" s="5" t="s">
        <v>10939</v>
      </c>
      <c r="D7" s="5" t="s">
        <v>10940</v>
      </c>
      <c r="E7" s="5" t="s">
        <v>10941</v>
      </c>
      <c r="F7" s="5" t="s">
        <v>10942</v>
      </c>
      <c r="G7" s="5" t="s">
        <v>10943</v>
      </c>
      <c r="H7" s="5" t="s">
        <v>10944</v>
      </c>
      <c r="I7" s="5" t="s">
        <v>10945</v>
      </c>
      <c r="J7" s="5"/>
      <c r="K7" s="5">
        <v>1</v>
      </c>
      <c r="L7" s="5" t="s">
        <v>10946</v>
      </c>
      <c r="M7" s="5"/>
      <c r="N7" s="5" t="s">
        <v>10947</v>
      </c>
      <c r="O7" s="5" t="s">
        <v>10948</v>
      </c>
      <c r="P7" s="5">
        <v>1</v>
      </c>
      <c r="Q7" s="5">
        <v>13</v>
      </c>
      <c r="R7" s="5">
        <v>3</v>
      </c>
      <c r="S7" s="5" t="s">
        <v>10949</v>
      </c>
      <c r="T7" s="5" t="s">
        <v>10950</v>
      </c>
      <c r="U7" s="7" t="s">
        <v>10951</v>
      </c>
      <c r="V7" s="5" t="s">
        <v>10952</v>
      </c>
      <c r="W7" s="7" t="s">
        <v>10953</v>
      </c>
      <c r="X7" s="5">
        <v>1</v>
      </c>
      <c r="Y7" s="5"/>
      <c r="Z7" s="5"/>
      <c r="AA7" s="5"/>
      <c r="AB7" s="5" t="s">
        <v>10954</v>
      </c>
      <c r="AC7" s="5"/>
      <c r="AD7" s="5"/>
    </row>
    <row r="8" spans="1:30">
      <c r="A8" s="2">
        <v>1919203</v>
      </c>
      <c r="B8" s="2" t="s">
        <v>10955</v>
      </c>
      <c r="C8" s="2" t="s">
        <v>10956</v>
      </c>
      <c r="D8" s="2"/>
      <c r="E8" s="2" t="s">
        <v>10957</v>
      </c>
      <c r="F8" s="2" t="s">
        <v>10958</v>
      </c>
      <c r="G8" s="2" t="s">
        <v>10959</v>
      </c>
      <c r="H8" s="2" t="s">
        <v>10960</v>
      </c>
      <c r="I8" s="2" t="s">
        <v>10961</v>
      </c>
      <c r="J8" s="2"/>
      <c r="K8" s="2">
        <v>1</v>
      </c>
      <c r="L8" s="2" t="s">
        <v>10962</v>
      </c>
      <c r="M8" s="2"/>
      <c r="N8" s="2" t="s">
        <v>10963</v>
      </c>
      <c r="O8" s="2" t="s">
        <v>10964</v>
      </c>
      <c r="P8" s="2">
        <v>0</v>
      </c>
      <c r="Q8" s="2">
        <v>27</v>
      </c>
      <c r="R8" s="2">
        <v>3</v>
      </c>
      <c r="S8" s="2" t="s">
        <v>10965</v>
      </c>
      <c r="T8" s="2" t="s">
        <v>10966</v>
      </c>
      <c r="U8" s="4" t="s">
        <v>10967</v>
      </c>
      <c r="V8" s="2" t="s">
        <v>10968</v>
      </c>
      <c r="W8" s="4" t="s">
        <v>10969</v>
      </c>
      <c r="X8" s="2">
        <v>3</v>
      </c>
      <c r="Y8" s="2"/>
      <c r="Z8" s="2"/>
      <c r="AA8" s="2"/>
      <c r="AB8" s="2" t="s">
        <v>10970</v>
      </c>
      <c r="AC8" s="2"/>
      <c r="AD8" s="2" t="s">
        <v>10971</v>
      </c>
    </row>
    <row r="9" spans="1:30">
      <c r="A9" s="5">
        <v>1919201</v>
      </c>
      <c r="B9" s="5" t="s">
        <v>10972</v>
      </c>
      <c r="C9" s="5" t="s">
        <v>10973</v>
      </c>
      <c r="D9" s="5" t="s">
        <v>10974</v>
      </c>
      <c r="E9" s="5" t="s">
        <v>10975</v>
      </c>
      <c r="F9" s="5" t="s">
        <v>10976</v>
      </c>
      <c r="G9" s="5" t="s">
        <v>10977</v>
      </c>
      <c r="H9" s="5" t="s">
        <v>10978</v>
      </c>
      <c r="I9" s="5" t="s">
        <v>10979</v>
      </c>
      <c r="J9" s="5"/>
      <c r="K9" s="5">
        <v>1</v>
      </c>
      <c r="L9" s="5" t="s">
        <v>10980</v>
      </c>
      <c r="M9" s="5"/>
      <c r="N9" s="5" t="s">
        <v>10981</v>
      </c>
      <c r="O9" s="5" t="s">
        <v>10982</v>
      </c>
      <c r="P9" s="5">
        <v>0</v>
      </c>
      <c r="Q9" s="5">
        <v>27</v>
      </c>
      <c r="R9" s="5">
        <v>2</v>
      </c>
      <c r="S9" s="5" t="s">
        <v>10983</v>
      </c>
      <c r="T9" s="5" t="s">
        <v>10984</v>
      </c>
      <c r="U9" s="7" t="s">
        <v>10985</v>
      </c>
      <c r="V9" s="5" t="s">
        <v>10986</v>
      </c>
      <c r="W9" s="7" t="s">
        <v>10987</v>
      </c>
      <c r="X9" s="5">
        <v>2</v>
      </c>
      <c r="Y9" s="5"/>
      <c r="Z9" s="5"/>
      <c r="AA9" s="5"/>
      <c r="AB9" s="5" t="s">
        <v>10988</v>
      </c>
      <c r="AC9" s="5"/>
      <c r="AD9" s="5" t="s">
        <v>10989</v>
      </c>
    </row>
    <row r="10" spans="1:30">
      <c r="A10" s="2">
        <v>1875739</v>
      </c>
      <c r="B10" s="2" t="s">
        <v>10990</v>
      </c>
      <c r="C10" s="2" t="s">
        <v>10991</v>
      </c>
      <c r="D10" s="2"/>
      <c r="E10" s="2" t="s">
        <v>10992</v>
      </c>
      <c r="F10" s="2"/>
      <c r="G10" s="2" t="s">
        <v>10993</v>
      </c>
      <c r="H10" s="2" t="s">
        <v>10994</v>
      </c>
      <c r="I10" s="2" t="s">
        <v>10995</v>
      </c>
      <c r="J10" s="2" t="s">
        <v>10996</v>
      </c>
      <c r="K10" s="2">
        <v>2</v>
      </c>
      <c r="L10" s="2" t="s">
        <v>10997</v>
      </c>
      <c r="M10" s="2"/>
      <c r="N10" s="2" t="s">
        <v>10998</v>
      </c>
      <c r="O10" s="2" t="s">
        <v>10999</v>
      </c>
      <c r="P10" s="2">
        <v>0</v>
      </c>
      <c r="Q10" s="2">
        <v>12</v>
      </c>
      <c r="R10" s="2">
        <v>8</v>
      </c>
      <c r="S10" s="2" t="s">
        <v>11000</v>
      </c>
      <c r="T10" s="2" t="s">
        <v>11001</v>
      </c>
      <c r="U10" s="4" t="s">
        <v>11002</v>
      </c>
      <c r="V10" s="2" t="s">
        <v>11003</v>
      </c>
      <c r="W10" s="4" t="s">
        <v>11004</v>
      </c>
      <c r="X10" s="2">
        <v>2</v>
      </c>
      <c r="Y10" s="2" t="s">
        <v>11005</v>
      </c>
      <c r="Z10" s="2"/>
      <c r="AA10" s="2"/>
      <c r="AB10" s="2" t="s">
        <v>11006</v>
      </c>
      <c r="AC10" s="2"/>
      <c r="AD10" s="2"/>
    </row>
    <row r="11" spans="1:30">
      <c r="A11" s="5">
        <v>1873485</v>
      </c>
      <c r="B11" s="5" t="s">
        <v>11007</v>
      </c>
      <c r="C11" s="5" t="s">
        <v>11008</v>
      </c>
      <c r="D11" s="5" t="s">
        <v>11009</v>
      </c>
      <c r="E11" s="5" t="s">
        <v>11010</v>
      </c>
      <c r="F11" s="5" t="s">
        <v>11011</v>
      </c>
      <c r="G11" s="5" t="s">
        <v>11012</v>
      </c>
      <c r="H11" s="5" t="s">
        <v>11013</v>
      </c>
      <c r="I11" s="5">
        <v>1.</v>
      </c>
      <c r="J11" s="5"/>
      <c r="K11" s="5">
        <v>1</v>
      </c>
      <c r="L11" s="5" t="s">
        <v>11014</v>
      </c>
      <c r="M11" s="5" t="s">
        <v>11015</v>
      </c>
      <c r="N11" s="5" t="s">
        <v>11016</v>
      </c>
      <c r="O11" s="5" t="s">
        <v>11017</v>
      </c>
      <c r="P11" s="5">
        <v>2</v>
      </c>
      <c r="Q11" s="5">
        <v>28</v>
      </c>
      <c r="R11" s="5">
        <v>1</v>
      </c>
      <c r="S11" s="5" t="s">
        <v>11018</v>
      </c>
      <c r="T11" s="5" t="s">
        <v>11019</v>
      </c>
      <c r="U11" s="7" t="s">
        <v>11020</v>
      </c>
      <c r="V11" s="5" t="s">
        <v>11021</v>
      </c>
      <c r="W11" s="7" t="s">
        <v>11022</v>
      </c>
      <c r="X11" s="5">
        <v>1</v>
      </c>
      <c r="Y11" s="5"/>
      <c r="Z11" s="5"/>
      <c r="AA11" s="5" t="s">
        <v>11023</v>
      </c>
      <c r="AB11" s="5" t="s">
        <v>11024</v>
      </c>
      <c r="AC11" s="5"/>
      <c r="AD11" s="5"/>
    </row>
    <row r="12" spans="1:30">
      <c r="A12" s="2">
        <v>1873483</v>
      </c>
      <c r="B12" s="2" t="s">
        <v>11025</v>
      </c>
      <c r="C12" s="2" t="s">
        <v>11026</v>
      </c>
      <c r="D12" s="2" t="s">
        <v>11027</v>
      </c>
      <c r="E12" s="2" t="s">
        <v>11028</v>
      </c>
      <c r="F12" s="2" t="s">
        <v>11029</v>
      </c>
      <c r="G12" s="2" t="s">
        <v>11030</v>
      </c>
      <c r="H12" s="2" t="s">
        <v>11031</v>
      </c>
      <c r="I12" s="2" t="s">
        <v>11032</v>
      </c>
      <c r="J12" s="2"/>
      <c r="K12" s="2">
        <v>1</v>
      </c>
      <c r="L12" s="2" t="s">
        <v>11033</v>
      </c>
      <c r="M12" s="2" t="s">
        <v>11034</v>
      </c>
      <c r="N12" s="2" t="s">
        <v>11035</v>
      </c>
      <c r="O12" s="2" t="s">
        <v>11036</v>
      </c>
      <c r="P12" s="2">
        <v>0</v>
      </c>
      <c r="Q12" s="2">
        <v>8</v>
      </c>
      <c r="R12" s="2">
        <v>2</v>
      </c>
      <c r="S12" s="2" t="s">
        <v>11037</v>
      </c>
      <c r="T12" s="2" t="s">
        <v>11038</v>
      </c>
      <c r="U12" s="4" t="s">
        <v>11039</v>
      </c>
      <c r="V12" s="2"/>
      <c r="W12" s="4" t="s">
        <v>11040</v>
      </c>
      <c r="X12" s="2">
        <v>1</v>
      </c>
      <c r="Y12" s="2"/>
      <c r="Z12" s="2"/>
      <c r="AA12" s="2" t="s">
        <v>11041</v>
      </c>
      <c r="AB12" s="2" t="s">
        <v>11042</v>
      </c>
      <c r="AC12" s="2"/>
      <c r="AD12" s="2"/>
    </row>
    <row r="13" spans="1:30">
      <c r="A13" s="5">
        <v>1873481</v>
      </c>
      <c r="B13" s="5" t="s">
        <v>11043</v>
      </c>
      <c r="C13" s="5" t="s">
        <v>11044</v>
      </c>
      <c r="D13" s="5" t="s">
        <v>11045</v>
      </c>
      <c r="E13" s="5" t="s">
        <v>11046</v>
      </c>
      <c r="F13" s="5" t="s">
        <v>11047</v>
      </c>
      <c r="G13" s="5" t="s">
        <v>11048</v>
      </c>
      <c r="H13" s="5" t="s">
        <v>11049</v>
      </c>
      <c r="I13" s="5">
        <v>1.</v>
      </c>
      <c r="J13" s="5"/>
      <c r="K13" s="5">
        <v>1</v>
      </c>
      <c r="L13" s="5" t="s">
        <v>11050</v>
      </c>
      <c r="M13" s="5" t="s">
        <v>11051</v>
      </c>
      <c r="N13" s="5" t="s">
        <v>11052</v>
      </c>
      <c r="O13" s="5" t="s">
        <v>11053</v>
      </c>
      <c r="P13" s="5">
        <v>0</v>
      </c>
      <c r="Q13" s="5">
        <v>13</v>
      </c>
      <c r="R13" s="5">
        <v>1</v>
      </c>
      <c r="S13" s="5" t="s">
        <v>11054</v>
      </c>
      <c r="T13" s="5" t="s">
        <v>11055</v>
      </c>
      <c r="U13" s="7" t="s">
        <v>11056</v>
      </c>
      <c r="V13" s="5"/>
      <c r="W13" s="7" t="s">
        <v>11057</v>
      </c>
      <c r="X13" s="5">
        <v>1</v>
      </c>
      <c r="Y13" s="5"/>
      <c r="Z13" s="5"/>
      <c r="AA13" s="5" t="s">
        <v>11058</v>
      </c>
      <c r="AB13" s="5" t="s">
        <v>11059</v>
      </c>
      <c r="AC13" s="5"/>
      <c r="AD13" s="5"/>
    </row>
    <row r="14" spans="1:30">
      <c r="A14" s="2">
        <v>1873479</v>
      </c>
      <c r="B14" s="2" t="s">
        <v>11060</v>
      </c>
      <c r="C14" s="2" t="s">
        <v>11061</v>
      </c>
      <c r="D14" s="2" t="s">
        <v>11062</v>
      </c>
      <c r="E14" s="2" t="s">
        <v>11063</v>
      </c>
      <c r="F14" s="2" t="s">
        <v>11064</v>
      </c>
      <c r="G14" s="2" t="s">
        <v>11065</v>
      </c>
      <c r="H14" s="2" t="s">
        <v>11066</v>
      </c>
      <c r="I14" s="2">
        <v>1.</v>
      </c>
      <c r="J14" s="2"/>
      <c r="K14" s="2">
        <v>1</v>
      </c>
      <c r="L14" s="2" t="s">
        <v>11067</v>
      </c>
      <c r="M14" s="2" t="s">
        <v>11068</v>
      </c>
      <c r="N14" s="2" t="s">
        <v>11069</v>
      </c>
      <c r="O14" s="2" t="s">
        <v>11070</v>
      </c>
      <c r="P14" s="2">
        <v>0</v>
      </c>
      <c r="Q14" s="2">
        <v>19</v>
      </c>
      <c r="R14" s="2">
        <v>1</v>
      </c>
      <c r="S14" s="2" t="s">
        <v>11071</v>
      </c>
      <c r="T14" s="2" t="s">
        <v>11072</v>
      </c>
      <c r="U14" s="4" t="s">
        <v>11073</v>
      </c>
      <c r="V14" s="2"/>
      <c r="W14" s="4" t="s">
        <v>11074</v>
      </c>
      <c r="X14" s="2">
        <v>1</v>
      </c>
      <c r="Y14" s="2"/>
      <c r="Z14" s="2"/>
      <c r="AA14" s="2" t="s">
        <v>11075</v>
      </c>
      <c r="AB14" s="2" t="s">
        <v>11076</v>
      </c>
      <c r="AC14" s="2"/>
      <c r="AD14" s="2"/>
    </row>
    <row r="15" spans="1:30">
      <c r="A15" s="5">
        <v>1873477</v>
      </c>
      <c r="B15" s="5" t="s">
        <v>11077</v>
      </c>
      <c r="C15" s="5" t="s">
        <v>11078</v>
      </c>
      <c r="D15" s="5" t="s">
        <v>11079</v>
      </c>
      <c r="E15" s="5" t="s">
        <v>11080</v>
      </c>
      <c r="F15" s="5" t="s">
        <v>11081</v>
      </c>
      <c r="G15" s="5" t="s">
        <v>11082</v>
      </c>
      <c r="H15" s="5" t="s">
        <v>11083</v>
      </c>
      <c r="I15" s="5" t="s">
        <v>11084</v>
      </c>
      <c r="J15" s="5"/>
      <c r="K15" s="5">
        <v>1</v>
      </c>
      <c r="L15" s="5" t="s">
        <v>11085</v>
      </c>
      <c r="M15" s="5" t="s">
        <v>11086</v>
      </c>
      <c r="N15" s="5" t="s">
        <v>11087</v>
      </c>
      <c r="O15" s="5" t="s">
        <v>11088</v>
      </c>
      <c r="P15" s="5">
        <v>1</v>
      </c>
      <c r="Q15" s="5">
        <v>22</v>
      </c>
      <c r="R15" s="5">
        <v>3</v>
      </c>
      <c r="S15" s="5" t="s">
        <v>11089</v>
      </c>
      <c r="T15" s="5" t="s">
        <v>11090</v>
      </c>
      <c r="U15" s="7" t="s">
        <v>11091</v>
      </c>
      <c r="V15" s="5"/>
      <c r="W15" s="7" t="s">
        <v>11092</v>
      </c>
      <c r="X15" s="5">
        <v>1</v>
      </c>
      <c r="Y15" s="5"/>
      <c r="Z15" s="5"/>
      <c r="AA15" s="5" t="s">
        <v>11093</v>
      </c>
      <c r="AB15" s="5" t="s">
        <v>11094</v>
      </c>
      <c r="AC15" s="5"/>
      <c r="AD15" s="5"/>
    </row>
    <row r="16" spans="1:30">
      <c r="A16" s="2">
        <v>1704781</v>
      </c>
      <c r="B16" s="2" t="s">
        <v>11095</v>
      </c>
      <c r="C16" s="2" t="s">
        <v>11096</v>
      </c>
      <c r="D16" s="2" t="s">
        <v>11097</v>
      </c>
      <c r="E16" s="2" t="s">
        <v>11098</v>
      </c>
      <c r="F16" s="2" t="s">
        <v>11099</v>
      </c>
      <c r="G16" s="2" t="s">
        <v>11100</v>
      </c>
      <c r="H16" s="2" t="s">
        <v>11101</v>
      </c>
      <c r="I16" s="2" t="s">
        <v>11102</v>
      </c>
      <c r="J16" s="2"/>
      <c r="K16" s="2">
        <v>3</v>
      </c>
      <c r="L16" s="2" t="s">
        <v>11103</v>
      </c>
      <c r="M16" s="2"/>
      <c r="N16" s="2" t="s">
        <v>11104</v>
      </c>
      <c r="O16" s="2" t="s">
        <v>11105</v>
      </c>
      <c r="P16" s="2">
        <v>0</v>
      </c>
      <c r="Q16" s="2">
        <v>20</v>
      </c>
      <c r="R16" s="2">
        <v>2</v>
      </c>
      <c r="S16" s="2" t="s">
        <v>11106</v>
      </c>
      <c r="T16" s="2" t="s">
        <v>11107</v>
      </c>
      <c r="U16" s="4" t="s">
        <v>11108</v>
      </c>
      <c r="V16" s="2" t="s">
        <v>11109</v>
      </c>
      <c r="W16" s="4" t="s">
        <v>11110</v>
      </c>
      <c r="X16" s="2">
        <v>1</v>
      </c>
      <c r="Y16" s="2"/>
      <c r="Z16" s="2"/>
      <c r="AA16" s="2"/>
      <c r="AB16" s="2" t="s">
        <v>11111</v>
      </c>
      <c r="AC16" s="2"/>
      <c r="AD16" s="2" t="s">
        <v>11112</v>
      </c>
    </row>
    <row r="17" spans="1:30">
      <c r="A17" s="5">
        <v>1704779</v>
      </c>
      <c r="B17" s="5" t="s">
        <v>11113</v>
      </c>
      <c r="C17" s="5" t="s">
        <v>11114</v>
      </c>
      <c r="D17" s="5" t="s">
        <v>11115</v>
      </c>
      <c r="E17" s="5" t="s">
        <v>11116</v>
      </c>
      <c r="F17" s="5" t="s">
        <v>11117</v>
      </c>
      <c r="G17" s="5" t="s">
        <v>11118</v>
      </c>
      <c r="H17" s="5" t="s">
        <v>11119</v>
      </c>
      <c r="I17" s="5" t="s">
        <v>11120</v>
      </c>
      <c r="J17" s="5"/>
      <c r="K17" s="5">
        <v>2</v>
      </c>
      <c r="L17" s="5" t="s">
        <v>11121</v>
      </c>
      <c r="M17" s="5"/>
      <c r="N17" s="5" t="s">
        <v>11122</v>
      </c>
      <c r="O17" s="5" t="s">
        <v>11123</v>
      </c>
      <c r="P17" s="5">
        <v>0</v>
      </c>
      <c r="Q17" s="5">
        <v>4</v>
      </c>
      <c r="R17" s="5">
        <v>2</v>
      </c>
      <c r="S17" s="5" t="s">
        <v>11124</v>
      </c>
      <c r="T17" s="5" t="s">
        <v>11125</v>
      </c>
      <c r="U17" s="7" t="s">
        <v>11126</v>
      </c>
      <c r="V17" s="5" t="s">
        <v>11127</v>
      </c>
      <c r="W17" s="7" t="s">
        <v>11128</v>
      </c>
      <c r="X17" s="5">
        <v>1</v>
      </c>
      <c r="Y17" s="5"/>
      <c r="Z17" s="5"/>
      <c r="AA17" s="5"/>
      <c r="AB17" s="5" t="s">
        <v>11129</v>
      </c>
      <c r="AC17" s="5"/>
      <c r="AD17" s="5"/>
    </row>
    <row r="18" spans="1:30">
      <c r="A18" s="2">
        <v>1704777</v>
      </c>
      <c r="B18" s="2" t="s">
        <v>11130</v>
      </c>
      <c r="C18" s="2" t="s">
        <v>11131</v>
      </c>
      <c r="D18" s="2" t="s">
        <v>11132</v>
      </c>
      <c r="E18" s="2" t="s">
        <v>11133</v>
      </c>
      <c r="F18" s="2" t="s">
        <v>11134</v>
      </c>
      <c r="G18" s="2" t="s">
        <v>11135</v>
      </c>
      <c r="H18" s="2" t="s">
        <v>11136</v>
      </c>
      <c r="I18" s="2" t="s">
        <v>11137</v>
      </c>
      <c r="J18" s="2"/>
      <c r="K18" s="2">
        <v>3</v>
      </c>
      <c r="L18" s="2" t="s">
        <v>11138</v>
      </c>
      <c r="M18" s="2"/>
      <c r="N18" s="2" t="s">
        <v>11139</v>
      </c>
      <c r="O18" s="2" t="s">
        <v>11140</v>
      </c>
      <c r="P18" s="2">
        <v>0</v>
      </c>
      <c r="Q18" s="2">
        <v>19</v>
      </c>
      <c r="R18" s="2">
        <v>1</v>
      </c>
      <c r="S18" s="2" t="s">
        <v>11141</v>
      </c>
      <c r="T18" s="2" t="s">
        <v>11142</v>
      </c>
      <c r="U18" s="4" t="s">
        <v>11143</v>
      </c>
      <c r="V18" s="2" t="s">
        <v>11144</v>
      </c>
      <c r="W18" s="4" t="s">
        <v>11145</v>
      </c>
      <c r="X18" s="2">
        <v>1</v>
      </c>
      <c r="Y18" s="2"/>
      <c r="Z18" s="2"/>
      <c r="AA18" s="2"/>
      <c r="AB18" s="2" t="s">
        <v>11146</v>
      </c>
      <c r="AC18" s="2"/>
      <c r="AD18" s="2" t="s">
        <v>11147</v>
      </c>
    </row>
    <row r="19" spans="1:30">
      <c r="A19" s="5">
        <v>1704775</v>
      </c>
      <c r="B19" s="5" t="s">
        <v>11148</v>
      </c>
      <c r="C19" s="5" t="s">
        <v>11149</v>
      </c>
      <c r="D19" s="5" t="s">
        <v>11150</v>
      </c>
      <c r="E19" s="5" t="s">
        <v>11151</v>
      </c>
      <c r="F19" s="5" t="s">
        <v>11152</v>
      </c>
      <c r="G19" s="5" t="s">
        <v>11153</v>
      </c>
      <c r="H19" s="5" t="s">
        <v>11154</v>
      </c>
      <c r="I19" s="5" t="s">
        <v>11155</v>
      </c>
      <c r="J19" s="5"/>
      <c r="K19" s="5">
        <v>3</v>
      </c>
      <c r="L19" s="5" t="s">
        <v>11156</v>
      </c>
      <c r="M19" s="5"/>
      <c r="N19" s="5" t="s">
        <v>11157</v>
      </c>
      <c r="O19" s="5" t="s">
        <v>11158</v>
      </c>
      <c r="P19" s="5">
        <v>0</v>
      </c>
      <c r="Q19" s="5">
        <v>21</v>
      </c>
      <c r="R19" s="5">
        <v>2</v>
      </c>
      <c r="S19" s="5" t="s">
        <v>11159</v>
      </c>
      <c r="T19" s="5" t="s">
        <v>11160</v>
      </c>
      <c r="U19" s="7" t="s">
        <v>11161</v>
      </c>
      <c r="V19" s="5" t="s">
        <v>11162</v>
      </c>
      <c r="W19" s="7" t="s">
        <v>11163</v>
      </c>
      <c r="X19" s="5">
        <v>1</v>
      </c>
      <c r="Y19" s="5"/>
      <c r="Z19" s="5"/>
      <c r="AA19" s="5"/>
      <c r="AB19" s="5" t="s">
        <v>11164</v>
      </c>
      <c r="AC19" s="5"/>
      <c r="AD19" s="5" t="s">
        <v>11165</v>
      </c>
    </row>
    <row r="20" spans="1:30">
      <c r="A20" s="2">
        <v>1704773</v>
      </c>
      <c r="B20" s="2" t="s">
        <v>11166</v>
      </c>
      <c r="C20" s="2" t="s">
        <v>11167</v>
      </c>
      <c r="D20" s="2" t="s">
        <v>11168</v>
      </c>
      <c r="E20" s="2" t="s">
        <v>11169</v>
      </c>
      <c r="F20" s="2" t="s">
        <v>11170</v>
      </c>
      <c r="G20" s="2" t="s">
        <v>11171</v>
      </c>
      <c r="H20" s="2" t="s">
        <v>11172</v>
      </c>
      <c r="I20" s="2">
        <v>1.</v>
      </c>
      <c r="J20" s="2"/>
      <c r="K20" s="2">
        <v>3</v>
      </c>
      <c r="L20" s="2" t="s">
        <v>11173</v>
      </c>
      <c r="M20" s="2"/>
      <c r="N20" s="2" t="s">
        <v>11174</v>
      </c>
      <c r="O20" s="2" t="s">
        <v>11175</v>
      </c>
      <c r="P20" s="2">
        <v>0</v>
      </c>
      <c r="Q20" s="2">
        <v>20</v>
      </c>
      <c r="R20" s="2">
        <v>1</v>
      </c>
      <c r="S20" s="2" t="s">
        <v>11176</v>
      </c>
      <c r="T20" s="2" t="s">
        <v>11177</v>
      </c>
      <c r="U20" s="4" t="s">
        <v>11178</v>
      </c>
      <c r="V20" s="2" t="s">
        <v>11179</v>
      </c>
      <c r="W20" s="4" t="s">
        <v>11180</v>
      </c>
      <c r="X20" s="2">
        <v>2</v>
      </c>
      <c r="Y20" s="2"/>
      <c r="Z20" s="2"/>
      <c r="AA20" s="2"/>
      <c r="AB20" s="2" t="s">
        <v>11181</v>
      </c>
      <c r="AC20" s="2"/>
      <c r="AD20" s="2" t="s">
        <v>11182</v>
      </c>
    </row>
    <row r="21" spans="1:30">
      <c r="A21" s="5">
        <v>1704767</v>
      </c>
      <c r="B21" s="5" t="s">
        <v>11183</v>
      </c>
      <c r="C21" s="5" t="s">
        <v>11184</v>
      </c>
      <c r="D21" s="5" t="s">
        <v>11185</v>
      </c>
      <c r="E21" s="5" t="s">
        <v>11186</v>
      </c>
      <c r="F21" s="5" t="s">
        <v>11187</v>
      </c>
      <c r="G21" s="5" t="s">
        <v>11188</v>
      </c>
      <c r="H21" s="5" t="s">
        <v>11189</v>
      </c>
      <c r="I21" s="5" t="s">
        <v>11190</v>
      </c>
      <c r="J21" s="5"/>
      <c r="K21" s="5">
        <v>2</v>
      </c>
      <c r="L21" s="5" t="s">
        <v>11191</v>
      </c>
      <c r="M21" s="5"/>
      <c r="N21" s="5" t="s">
        <v>11192</v>
      </c>
      <c r="O21" s="5" t="s">
        <v>11193</v>
      </c>
      <c r="P21" s="5">
        <v>1</v>
      </c>
      <c r="Q21" s="5">
        <v>5</v>
      </c>
      <c r="R21" s="5">
        <v>2</v>
      </c>
      <c r="S21" s="5" t="s">
        <v>11194</v>
      </c>
      <c r="T21" s="5" t="s">
        <v>11195</v>
      </c>
      <c r="U21" s="7" t="s">
        <v>11196</v>
      </c>
      <c r="V21" s="5" t="s">
        <v>11197</v>
      </c>
      <c r="W21" s="7" t="s">
        <v>11198</v>
      </c>
      <c r="X21" s="5">
        <v>1</v>
      </c>
      <c r="Y21" s="5"/>
      <c r="Z21" s="5"/>
      <c r="AA21" s="5"/>
      <c r="AB21" s="5" t="s">
        <v>11199</v>
      </c>
      <c r="AC21" s="5"/>
      <c r="AD21" s="5"/>
    </row>
    <row r="22" spans="1:30">
      <c r="A22" s="2">
        <v>1704765</v>
      </c>
      <c r="B22" s="2" t="s">
        <v>11200</v>
      </c>
      <c r="C22" s="2" t="s">
        <v>11201</v>
      </c>
      <c r="D22" s="2" t="s">
        <v>11202</v>
      </c>
      <c r="E22" s="2" t="s">
        <v>11203</v>
      </c>
      <c r="F22" s="2" t="s">
        <v>11204</v>
      </c>
      <c r="G22" s="2" t="s">
        <v>11205</v>
      </c>
      <c r="H22" s="2" t="s">
        <v>11206</v>
      </c>
      <c r="I22" s="2" t="s">
        <v>11207</v>
      </c>
      <c r="J22" s="2"/>
      <c r="K22" s="2">
        <v>2</v>
      </c>
      <c r="L22" s="2" t="s">
        <v>11208</v>
      </c>
      <c r="M22" s="2"/>
      <c r="N22" s="2" t="s">
        <v>11209</v>
      </c>
      <c r="O22" s="2" t="s">
        <v>11210</v>
      </c>
      <c r="P22" s="2">
        <v>1</v>
      </c>
      <c r="Q22" s="2">
        <v>5</v>
      </c>
      <c r="R22" s="2">
        <v>4</v>
      </c>
      <c r="S22" s="2" t="s">
        <v>11211</v>
      </c>
      <c r="T22" s="2" t="s">
        <v>11212</v>
      </c>
      <c r="U22" s="4" t="s">
        <v>11213</v>
      </c>
      <c r="V22" s="2" t="s">
        <v>11214</v>
      </c>
      <c r="W22" s="4" t="s">
        <v>11215</v>
      </c>
      <c r="X22" s="2">
        <v>1</v>
      </c>
      <c r="Y22" s="2"/>
      <c r="Z22" s="2"/>
      <c r="AA22" s="2"/>
      <c r="AB22" s="2" t="s">
        <v>11216</v>
      </c>
      <c r="AC22" s="2"/>
      <c r="AD22" s="2"/>
    </row>
    <row r="23" spans="1:30">
      <c r="A23" s="5">
        <v>1704763</v>
      </c>
      <c r="B23" s="5" t="s">
        <v>11217</v>
      </c>
      <c r="C23" s="5" t="s">
        <v>11218</v>
      </c>
      <c r="D23" s="5" t="s">
        <v>11219</v>
      </c>
      <c r="E23" s="5" t="s">
        <v>11220</v>
      </c>
      <c r="F23" s="5" t="s">
        <v>11221</v>
      </c>
      <c r="G23" s="5" t="s">
        <v>11222</v>
      </c>
      <c r="H23" s="5" t="s">
        <v>11223</v>
      </c>
      <c r="I23" s="5">
        <v>1.</v>
      </c>
      <c r="J23" s="5"/>
      <c r="K23" s="5">
        <v>3</v>
      </c>
      <c r="L23" s="5" t="s">
        <v>11224</v>
      </c>
      <c r="M23" s="5"/>
      <c r="N23" s="5" t="s">
        <v>11225</v>
      </c>
      <c r="O23" s="5" t="s">
        <v>11226</v>
      </c>
      <c r="P23" s="5">
        <v>1</v>
      </c>
      <c r="Q23" s="5">
        <v>3</v>
      </c>
      <c r="R23" s="5">
        <v>1</v>
      </c>
      <c r="S23" s="5" t="s">
        <v>11227</v>
      </c>
      <c r="T23" s="5" t="s">
        <v>11228</v>
      </c>
      <c r="U23" s="7" t="s">
        <v>11229</v>
      </c>
      <c r="V23" s="5" t="s">
        <v>11230</v>
      </c>
      <c r="W23" s="7" t="s">
        <v>11231</v>
      </c>
      <c r="X23" s="5">
        <v>1</v>
      </c>
      <c r="Y23" s="5"/>
      <c r="Z23" s="5"/>
      <c r="AA23" s="5"/>
      <c r="AB23" s="5" t="s">
        <v>11232</v>
      </c>
      <c r="AC23" s="5"/>
      <c r="AD23" s="5"/>
    </row>
    <row r="24" spans="1:30">
      <c r="A24" s="2">
        <v>1704761</v>
      </c>
      <c r="B24" s="2" t="s">
        <v>11233</v>
      </c>
      <c r="C24" s="2" t="s">
        <v>11234</v>
      </c>
      <c r="D24" s="2" t="s">
        <v>11235</v>
      </c>
      <c r="E24" s="2" t="s">
        <v>11236</v>
      </c>
      <c r="F24" s="2"/>
      <c r="G24" s="2" t="s">
        <v>11237</v>
      </c>
      <c r="H24" s="2" t="s">
        <v>11238</v>
      </c>
      <c r="I24" s="2">
        <v>1.</v>
      </c>
      <c r="J24" s="2"/>
      <c r="K24" s="2">
        <v>2</v>
      </c>
      <c r="L24" s="2" t="s">
        <v>11239</v>
      </c>
      <c r="M24" s="2"/>
      <c r="N24" s="2" t="s">
        <v>11240</v>
      </c>
      <c r="O24" s="2" t="s">
        <v>11241</v>
      </c>
      <c r="P24" s="2">
        <v>2</v>
      </c>
      <c r="Q24" s="2">
        <v>23</v>
      </c>
      <c r="R24" s="2">
        <v>1</v>
      </c>
      <c r="S24" s="2" t="s">
        <v>11242</v>
      </c>
      <c r="T24" s="2" t="s">
        <v>11243</v>
      </c>
      <c r="U24" s="4" t="s">
        <v>11244</v>
      </c>
      <c r="V24" s="2" t="s">
        <v>11245</v>
      </c>
      <c r="W24" s="4" t="s">
        <v>11246</v>
      </c>
      <c r="X24" s="2">
        <v>1</v>
      </c>
      <c r="Y24" s="2"/>
      <c r="Z24" s="2"/>
      <c r="AA24" s="2"/>
      <c r="AB24" s="2" t="s">
        <v>11247</v>
      </c>
      <c r="AC24" s="2"/>
      <c r="AD24" s="2" t="s">
        <v>11248</v>
      </c>
    </row>
    <row r="25" spans="1:30">
      <c r="A25" s="5">
        <v>1704759</v>
      </c>
      <c r="B25" s="5" t="s">
        <v>11249</v>
      </c>
      <c r="C25" s="5" t="s">
        <v>11250</v>
      </c>
      <c r="D25" s="5" t="s">
        <v>11251</v>
      </c>
      <c r="E25" s="5" t="s">
        <v>11252</v>
      </c>
      <c r="F25" s="5"/>
      <c r="G25" s="5" t="s">
        <v>11253</v>
      </c>
      <c r="H25" s="5" t="s">
        <v>11254</v>
      </c>
      <c r="I25" s="5" t="s">
        <v>11255</v>
      </c>
      <c r="J25" s="5"/>
      <c r="K25" s="5">
        <v>3</v>
      </c>
      <c r="L25" s="5" t="s">
        <v>11256</v>
      </c>
      <c r="M25" s="5"/>
      <c r="N25" s="5" t="s">
        <v>11257</v>
      </c>
      <c r="O25" s="5" t="s">
        <v>11258</v>
      </c>
      <c r="P25" s="5">
        <v>0</v>
      </c>
      <c r="Q25" s="5">
        <v>27</v>
      </c>
      <c r="R25" s="5">
        <v>1</v>
      </c>
      <c r="S25" s="5" t="s">
        <v>11259</v>
      </c>
      <c r="T25" s="5" t="s">
        <v>11260</v>
      </c>
      <c r="U25" s="7" t="s">
        <v>11261</v>
      </c>
      <c r="V25" s="5" t="s">
        <v>11262</v>
      </c>
      <c r="W25" s="7" t="s">
        <v>11263</v>
      </c>
      <c r="X25" s="5">
        <v>2</v>
      </c>
      <c r="Y25" s="5"/>
      <c r="Z25" s="5"/>
      <c r="AA25" s="5"/>
      <c r="AB25" s="5" t="s">
        <v>11264</v>
      </c>
      <c r="AC25" s="5"/>
      <c r="AD25" s="5" t="s">
        <v>11265</v>
      </c>
    </row>
    <row r="26" spans="1:30">
      <c r="A26" s="2">
        <v>1704757</v>
      </c>
      <c r="B26" s="2" t="s">
        <v>11266</v>
      </c>
      <c r="C26" s="2" t="s">
        <v>11267</v>
      </c>
      <c r="D26" s="2" t="s">
        <v>11268</v>
      </c>
      <c r="E26" s="2" t="s">
        <v>11269</v>
      </c>
      <c r="F26" s="2"/>
      <c r="G26" s="2" t="s">
        <v>11270</v>
      </c>
      <c r="H26" s="2" t="s">
        <v>11271</v>
      </c>
      <c r="I26" s="2">
        <v>1.</v>
      </c>
      <c r="J26" s="2"/>
      <c r="K26" s="2">
        <v>2</v>
      </c>
      <c r="L26" s="2" t="s">
        <v>11272</v>
      </c>
      <c r="M26" s="2"/>
      <c r="N26" s="2" t="s">
        <v>11273</v>
      </c>
      <c r="O26" s="2" t="s">
        <v>11274</v>
      </c>
      <c r="P26" s="2">
        <v>0</v>
      </c>
      <c r="Q26" s="2">
        <v>11</v>
      </c>
      <c r="R26" s="2">
        <v>1</v>
      </c>
      <c r="S26" s="2" t="s">
        <v>11275</v>
      </c>
      <c r="T26" s="2" t="s">
        <v>11276</v>
      </c>
      <c r="U26" s="4" t="s">
        <v>11277</v>
      </c>
      <c r="V26" s="2" t="s">
        <v>11278</v>
      </c>
      <c r="W26" s="4" t="s">
        <v>11279</v>
      </c>
      <c r="X26" s="2">
        <v>1</v>
      </c>
      <c r="Y26" s="2"/>
      <c r="Z26" s="2"/>
      <c r="AA26" s="2"/>
      <c r="AB26" s="2" t="s">
        <v>11280</v>
      </c>
      <c r="AC26" s="2"/>
      <c r="AD26" s="2"/>
    </row>
    <row r="27" spans="1:30">
      <c r="A27" s="5">
        <v>1704755</v>
      </c>
      <c r="B27" s="5" t="s">
        <v>11281</v>
      </c>
      <c r="C27" s="5" t="s">
        <v>11282</v>
      </c>
      <c r="D27" s="5" t="s">
        <v>11283</v>
      </c>
      <c r="E27" s="5" t="s">
        <v>11284</v>
      </c>
      <c r="F27" s="5"/>
      <c r="G27" s="5" t="s">
        <v>11285</v>
      </c>
      <c r="H27" s="5" t="s">
        <v>11286</v>
      </c>
      <c r="I27" s="5" t="s">
        <v>11287</v>
      </c>
      <c r="J27" s="5"/>
      <c r="K27" s="5">
        <v>3</v>
      </c>
      <c r="L27" s="5" t="s">
        <v>11288</v>
      </c>
      <c r="M27" s="5"/>
      <c r="N27" s="5" t="s">
        <v>11289</v>
      </c>
      <c r="O27" s="5" t="s">
        <v>11290</v>
      </c>
      <c r="P27" s="5">
        <v>0</v>
      </c>
      <c r="Q27" s="5">
        <v>4</v>
      </c>
      <c r="R27" s="5">
        <v>1</v>
      </c>
      <c r="S27" s="5" t="s">
        <v>11291</v>
      </c>
      <c r="T27" s="5" t="s">
        <v>11292</v>
      </c>
      <c r="U27" s="7" t="s">
        <v>11293</v>
      </c>
      <c r="V27" s="5" t="s">
        <v>11294</v>
      </c>
      <c r="W27" s="7" t="s">
        <v>11295</v>
      </c>
      <c r="X27" s="5">
        <v>1</v>
      </c>
      <c r="Y27" s="5"/>
      <c r="Z27" s="5"/>
      <c r="AA27" s="5"/>
      <c r="AB27" s="5" t="s">
        <v>11296</v>
      </c>
      <c r="AC27" s="5"/>
      <c r="AD27" s="5" t="s">
        <v>11297</v>
      </c>
    </row>
    <row r="28" spans="1:30">
      <c r="A28" s="2">
        <v>1704753</v>
      </c>
      <c r="B28" s="2" t="s">
        <v>11298</v>
      </c>
      <c r="C28" s="2" t="s">
        <v>11299</v>
      </c>
      <c r="D28" s="2" t="s">
        <v>11300</v>
      </c>
      <c r="E28" s="2" t="s">
        <v>11301</v>
      </c>
      <c r="F28" s="2"/>
      <c r="G28" s="2" t="s">
        <v>11302</v>
      </c>
      <c r="H28" s="2" t="s">
        <v>11303</v>
      </c>
      <c r="I28" s="2" t="s">
        <v>11304</v>
      </c>
      <c r="J28" s="2"/>
      <c r="K28" s="2">
        <v>2</v>
      </c>
      <c r="L28" s="2" t="s">
        <v>11305</v>
      </c>
      <c r="M28" s="2"/>
      <c r="N28" s="2" t="s">
        <v>11306</v>
      </c>
      <c r="O28" s="2" t="s">
        <v>11307</v>
      </c>
      <c r="P28" s="2">
        <v>2</v>
      </c>
      <c r="Q28" s="2">
        <v>21</v>
      </c>
      <c r="R28" s="2">
        <v>1</v>
      </c>
      <c r="S28" s="2" t="s">
        <v>11308</v>
      </c>
      <c r="T28" s="2" t="s">
        <v>11309</v>
      </c>
      <c r="U28" s="4" t="s">
        <v>11310</v>
      </c>
      <c r="V28" s="2" t="s">
        <v>11311</v>
      </c>
      <c r="W28" s="4" t="s">
        <v>11312</v>
      </c>
      <c r="X28" s="2">
        <v>1</v>
      </c>
      <c r="Y28" s="2"/>
      <c r="Z28" s="2"/>
      <c r="AA28" s="2"/>
      <c r="AB28" s="2" t="s">
        <v>11313</v>
      </c>
      <c r="AC28" s="2"/>
      <c r="AD28" s="2" t="s">
        <v>11314</v>
      </c>
    </row>
    <row r="29" spans="1:30">
      <c r="A29" s="5">
        <v>1593669</v>
      </c>
      <c r="B29" s="5" t="s">
        <v>11315</v>
      </c>
      <c r="C29" s="5" t="s">
        <v>11316</v>
      </c>
      <c r="D29" s="5"/>
      <c r="E29" s="5" t="s">
        <v>11317</v>
      </c>
      <c r="F29" s="5"/>
      <c r="G29" s="5" t="s">
        <v>11318</v>
      </c>
      <c r="H29" s="5" t="s">
        <v>11319</v>
      </c>
      <c r="I29" s="5">
        <v>1.</v>
      </c>
      <c r="J29" s="5"/>
      <c r="K29" s="5">
        <v>3</v>
      </c>
      <c r="L29" s="5" t="s">
        <v>11320</v>
      </c>
      <c r="M29" s="5"/>
      <c r="N29" s="5" t="s">
        <v>11321</v>
      </c>
      <c r="O29" s="5" t="s">
        <v>11322</v>
      </c>
      <c r="P29" s="5">
        <v>1</v>
      </c>
      <c r="Q29" s="5">
        <v>2</v>
      </c>
      <c r="R29" s="5">
        <v>1</v>
      </c>
      <c r="S29" s="5" t="s">
        <v>11323</v>
      </c>
      <c r="T29" s="5" t="s">
        <v>11324</v>
      </c>
      <c r="U29" s="7" t="s">
        <v>11325</v>
      </c>
      <c r="V29" s="5" t="s">
        <v>11326</v>
      </c>
      <c r="W29" s="7" t="s">
        <v>11327</v>
      </c>
      <c r="X29" s="5">
        <v>1</v>
      </c>
      <c r="Y29" s="5"/>
      <c r="Z29" s="5"/>
      <c r="AA29" s="5"/>
      <c r="AB29" s="5" t="s">
        <v>11328</v>
      </c>
      <c r="AC29" s="5"/>
      <c r="AD29" s="5"/>
    </row>
    <row r="30" spans="1:30">
      <c r="A30" s="2">
        <v>1593667</v>
      </c>
      <c r="B30" s="2" t="s">
        <v>11329</v>
      </c>
      <c r="C30" s="2" t="s">
        <v>11330</v>
      </c>
      <c r="D30" s="2"/>
      <c r="E30" s="2" t="s">
        <v>11331</v>
      </c>
      <c r="F30" s="2"/>
      <c r="G30" s="2" t="s">
        <v>11332</v>
      </c>
      <c r="H30" s="2" t="s">
        <v>11333</v>
      </c>
      <c r="I30" s="2" t="s">
        <v>11334</v>
      </c>
      <c r="J30" s="2"/>
      <c r="K30" s="2">
        <v>3</v>
      </c>
      <c r="L30" s="2" t="s">
        <v>11335</v>
      </c>
      <c r="M30" s="2"/>
      <c r="N30" s="2" t="s">
        <v>11336</v>
      </c>
      <c r="O30" s="2" t="s">
        <v>11337</v>
      </c>
      <c r="P30" s="2">
        <v>0</v>
      </c>
      <c r="Q30" s="2">
        <v>19</v>
      </c>
      <c r="R30" s="2">
        <v>3</v>
      </c>
      <c r="S30" s="2" t="s">
        <v>11338</v>
      </c>
      <c r="T30" s="2" t="s">
        <v>11339</v>
      </c>
      <c r="U30" s="4" t="s">
        <v>11340</v>
      </c>
      <c r="V30" s="2" t="s">
        <v>11341</v>
      </c>
      <c r="W30" s="4" t="s">
        <v>11342</v>
      </c>
      <c r="X30" s="2">
        <v>2</v>
      </c>
      <c r="Y30" s="2"/>
      <c r="Z30" s="2"/>
      <c r="AA30" s="2"/>
      <c r="AB30" s="2" t="s">
        <v>11343</v>
      </c>
      <c r="AC30" s="2"/>
      <c r="AD30" s="2" t="s">
        <v>11344</v>
      </c>
    </row>
    <row r="31" spans="1:30">
      <c r="A31" s="5">
        <v>1593649</v>
      </c>
      <c r="B31" s="5" t="s">
        <v>11345</v>
      </c>
      <c r="C31" s="5" t="s">
        <v>11346</v>
      </c>
      <c r="D31" s="5"/>
      <c r="E31" s="5" t="s">
        <v>11347</v>
      </c>
      <c r="F31" s="5" t="s">
        <v>11348</v>
      </c>
      <c r="G31" s="5" t="s">
        <v>11349</v>
      </c>
      <c r="H31" s="5" t="s">
        <v>11350</v>
      </c>
      <c r="I31" s="5" t="s">
        <v>11351</v>
      </c>
      <c r="J31" s="5"/>
      <c r="K31" s="5">
        <v>1</v>
      </c>
      <c r="L31" s="5" t="s">
        <v>11352</v>
      </c>
      <c r="M31" s="5"/>
      <c r="N31" s="5" t="s">
        <v>11353</v>
      </c>
      <c r="O31" s="5" t="s">
        <v>11354</v>
      </c>
      <c r="P31" s="5">
        <v>0</v>
      </c>
      <c r="Q31" s="5">
        <v>14</v>
      </c>
      <c r="R31" s="5">
        <v>5</v>
      </c>
      <c r="S31" s="5" t="s">
        <v>11355</v>
      </c>
      <c r="T31" s="5" t="s">
        <v>11356</v>
      </c>
      <c r="U31" s="7" t="s">
        <v>11357</v>
      </c>
      <c r="V31" s="5" t="s">
        <v>11358</v>
      </c>
      <c r="W31" s="7" t="s">
        <v>11359</v>
      </c>
      <c r="X31" s="5">
        <v>1</v>
      </c>
      <c r="Y31" s="5"/>
      <c r="Z31" s="5"/>
      <c r="AA31" s="5"/>
      <c r="AB31" s="5" t="s">
        <v>11360</v>
      </c>
      <c r="AC31" s="5"/>
      <c r="AD31" s="5"/>
    </row>
    <row r="32" spans="1:30">
      <c r="A32" s="2">
        <v>1593647</v>
      </c>
      <c r="B32" s="2" t="s">
        <v>11361</v>
      </c>
      <c r="C32" s="2" t="s">
        <v>11362</v>
      </c>
      <c r="D32" s="2"/>
      <c r="E32" s="2" t="s">
        <v>11363</v>
      </c>
      <c r="F32" s="2" t="s">
        <v>11364</v>
      </c>
      <c r="G32" s="2" t="s">
        <v>11365</v>
      </c>
      <c r="H32" s="2" t="s">
        <v>11366</v>
      </c>
      <c r="I32" s="2" t="s">
        <v>11367</v>
      </c>
      <c r="J32" s="2"/>
      <c r="K32" s="2">
        <v>2</v>
      </c>
      <c r="L32" s="2" t="s">
        <v>11368</v>
      </c>
      <c r="M32" s="2"/>
      <c r="N32" s="2" t="s">
        <v>11369</v>
      </c>
      <c r="O32" s="2" t="s">
        <v>11370</v>
      </c>
      <c r="P32" s="2">
        <v>0</v>
      </c>
      <c r="Q32" s="2">
        <v>7</v>
      </c>
      <c r="R32" s="2">
        <v>3</v>
      </c>
      <c r="S32" s="2" t="s">
        <v>11371</v>
      </c>
      <c r="T32" s="2" t="s">
        <v>11372</v>
      </c>
      <c r="U32" s="4" t="s">
        <v>11373</v>
      </c>
      <c r="V32" s="2" t="s">
        <v>11374</v>
      </c>
      <c r="W32" s="4" t="s">
        <v>11375</v>
      </c>
      <c r="X32" s="2">
        <v>1</v>
      </c>
      <c r="Y32" s="2"/>
      <c r="Z32" s="2"/>
      <c r="AA32" s="2"/>
      <c r="AB32" s="2" t="s">
        <v>11376</v>
      </c>
      <c r="AC32" s="2"/>
      <c r="AD32" s="2"/>
    </row>
    <row r="33" spans="1:30">
      <c r="A33" s="5">
        <v>1593645</v>
      </c>
      <c r="B33" s="5" t="s">
        <v>11377</v>
      </c>
      <c r="C33" s="5" t="s">
        <v>11378</v>
      </c>
      <c r="D33" s="5"/>
      <c r="E33" s="5" t="s">
        <v>11379</v>
      </c>
      <c r="F33" s="5" t="s">
        <v>11380</v>
      </c>
      <c r="G33" s="5" t="s">
        <v>11381</v>
      </c>
      <c r="H33" s="5" t="s">
        <v>11382</v>
      </c>
      <c r="I33" s="5" t="s">
        <v>11383</v>
      </c>
      <c r="J33" s="5"/>
      <c r="K33" s="5">
        <v>2</v>
      </c>
      <c r="L33" s="5" t="s">
        <v>11384</v>
      </c>
      <c r="M33" s="5"/>
      <c r="N33" s="5" t="s">
        <v>11385</v>
      </c>
      <c r="O33" s="5" t="s">
        <v>11386</v>
      </c>
      <c r="P33" s="5">
        <v>0</v>
      </c>
      <c r="Q33" s="5">
        <v>7</v>
      </c>
      <c r="R33" s="5">
        <v>3</v>
      </c>
      <c r="S33" s="5" t="s">
        <v>11387</v>
      </c>
      <c r="T33" s="5" t="s">
        <v>11388</v>
      </c>
      <c r="U33" s="7" t="s">
        <v>11389</v>
      </c>
      <c r="V33" s="5" t="s">
        <v>11390</v>
      </c>
      <c r="W33" s="7" t="s">
        <v>11391</v>
      </c>
      <c r="X33" s="5">
        <v>1</v>
      </c>
      <c r="Y33" s="5"/>
      <c r="Z33" s="5"/>
      <c r="AA33" s="5"/>
      <c r="AB33" s="5" t="s">
        <v>11392</v>
      </c>
      <c r="AC33" s="5"/>
      <c r="AD33" s="5"/>
    </row>
    <row r="34" spans="1:30">
      <c r="A34" s="2">
        <v>1593639</v>
      </c>
      <c r="B34" s="2" t="s">
        <v>11393</v>
      </c>
      <c r="C34" s="2" t="s">
        <v>11394</v>
      </c>
      <c r="D34" s="2"/>
      <c r="E34" s="2" t="s">
        <v>11395</v>
      </c>
      <c r="F34" s="2" t="s">
        <v>11396</v>
      </c>
      <c r="G34" s="2" t="s">
        <v>11397</v>
      </c>
      <c r="H34" s="2" t="s">
        <v>11398</v>
      </c>
      <c r="I34" s="2" t="s">
        <v>11399</v>
      </c>
      <c r="J34" s="2"/>
      <c r="K34" s="2">
        <v>1</v>
      </c>
      <c r="L34" s="2" t="s">
        <v>11400</v>
      </c>
      <c r="M34" s="2"/>
      <c r="N34" s="2" t="s">
        <v>11401</v>
      </c>
      <c r="O34" s="2" t="s">
        <v>11402</v>
      </c>
      <c r="P34" s="2">
        <v>1</v>
      </c>
      <c r="Q34" s="2">
        <v>15</v>
      </c>
      <c r="R34" s="2">
        <v>2</v>
      </c>
      <c r="S34" s="2" t="s">
        <v>11403</v>
      </c>
      <c r="T34" s="2" t="s">
        <v>11404</v>
      </c>
      <c r="U34" s="4" t="s">
        <v>11405</v>
      </c>
      <c r="V34" s="2" t="s">
        <v>11406</v>
      </c>
      <c r="W34" s="4" t="s">
        <v>11407</v>
      </c>
      <c r="X34" s="2">
        <v>1</v>
      </c>
      <c r="Y34" s="2"/>
      <c r="Z34" s="2"/>
      <c r="AA34" s="2"/>
      <c r="AB34" s="2" t="s">
        <v>11408</v>
      </c>
      <c r="AC34" s="2"/>
      <c r="AD34" s="2"/>
    </row>
    <row r="35" spans="1:30">
      <c r="A35" s="5">
        <v>1593611</v>
      </c>
      <c r="B35" s="5" t="s">
        <v>11409</v>
      </c>
      <c r="C35" s="5" t="s">
        <v>11410</v>
      </c>
      <c r="D35" s="5"/>
      <c r="E35" s="5" t="s">
        <v>11411</v>
      </c>
      <c r="F35" s="5" t="s">
        <v>11412</v>
      </c>
      <c r="G35" s="5" t="s">
        <v>11413</v>
      </c>
      <c r="H35" s="5" t="s">
        <v>11414</v>
      </c>
      <c r="I35" s="5" t="s">
        <v>11415</v>
      </c>
      <c r="J35" s="5"/>
      <c r="K35" s="5">
        <v>1</v>
      </c>
      <c r="L35" s="5" t="s">
        <v>11416</v>
      </c>
      <c r="M35" s="5"/>
      <c r="N35" s="5" t="s">
        <v>11417</v>
      </c>
      <c r="O35" s="5" t="s">
        <v>11418</v>
      </c>
      <c r="P35" s="5">
        <v>0</v>
      </c>
      <c r="Q35" s="5">
        <v>25</v>
      </c>
      <c r="R35" s="5">
        <v>2</v>
      </c>
      <c r="S35" s="5" t="s">
        <v>11419</v>
      </c>
      <c r="T35" s="5" t="s">
        <v>11420</v>
      </c>
      <c r="U35" s="7" t="s">
        <v>11421</v>
      </c>
      <c r="V35" s="5" t="s">
        <v>11422</v>
      </c>
      <c r="W35" s="7" t="s">
        <v>11423</v>
      </c>
      <c r="X35" s="5">
        <v>1</v>
      </c>
      <c r="Y35" s="5"/>
      <c r="Z35" s="5"/>
      <c r="AA35" s="5"/>
      <c r="AB35" s="5" t="s">
        <v>11424</v>
      </c>
      <c r="AC35" s="5"/>
      <c r="AD35" s="5"/>
    </row>
    <row r="36" spans="1:30">
      <c r="A36" s="2">
        <v>1593597</v>
      </c>
      <c r="B36" s="2" t="s">
        <v>11425</v>
      </c>
      <c r="C36" s="2" t="s">
        <v>11426</v>
      </c>
      <c r="D36" s="2"/>
      <c r="E36" s="2" t="s">
        <v>11427</v>
      </c>
      <c r="F36" s="2" t="s">
        <v>11428</v>
      </c>
      <c r="G36" s="2" t="s">
        <v>11429</v>
      </c>
      <c r="H36" s="2" t="s">
        <v>11430</v>
      </c>
      <c r="I36" s="2" t="s">
        <v>11431</v>
      </c>
      <c r="J36" s="2"/>
      <c r="K36" s="2">
        <v>1</v>
      </c>
      <c r="L36" s="2" t="s">
        <v>11432</v>
      </c>
      <c r="M36" s="2"/>
      <c r="N36" s="2" t="s">
        <v>11433</v>
      </c>
      <c r="O36" s="2" t="s">
        <v>11434</v>
      </c>
      <c r="P36" s="2">
        <v>0</v>
      </c>
      <c r="Q36" s="2">
        <v>15</v>
      </c>
      <c r="R36" s="2">
        <v>2</v>
      </c>
      <c r="S36" s="2" t="s">
        <v>11435</v>
      </c>
      <c r="T36" s="2" t="s">
        <v>11436</v>
      </c>
      <c r="U36" s="4" t="s">
        <v>11437</v>
      </c>
      <c r="V36" s="2" t="s">
        <v>11438</v>
      </c>
      <c r="W36" s="4" t="s">
        <v>11439</v>
      </c>
      <c r="X36" s="2">
        <v>1</v>
      </c>
      <c r="Y36" s="2"/>
      <c r="Z36" s="2"/>
      <c r="AA36" s="2"/>
      <c r="AB36" s="2" t="s">
        <v>11440</v>
      </c>
      <c r="AC36" s="2"/>
      <c r="AD36" s="2"/>
    </row>
    <row r="37" spans="1:30">
      <c r="A37" s="5">
        <v>1593577</v>
      </c>
      <c r="B37" s="5" t="s">
        <v>11441</v>
      </c>
      <c r="C37" s="5" t="s">
        <v>11442</v>
      </c>
      <c r="D37" s="5"/>
      <c r="E37" s="5" t="s">
        <v>11443</v>
      </c>
      <c r="F37" s="5" t="s">
        <v>11444</v>
      </c>
      <c r="G37" s="5" t="s">
        <v>11445</v>
      </c>
      <c r="H37" s="5" t="s">
        <v>11446</v>
      </c>
      <c r="I37" s="5">
        <v>1.</v>
      </c>
      <c r="J37" s="5"/>
      <c r="K37" s="5">
        <v>1</v>
      </c>
      <c r="L37" s="5" t="s">
        <v>11447</v>
      </c>
      <c r="M37" s="5"/>
      <c r="N37" s="5" t="s">
        <v>11448</v>
      </c>
      <c r="O37" s="5" t="s">
        <v>11449</v>
      </c>
      <c r="P37" s="5">
        <v>0</v>
      </c>
      <c r="Q37" s="5">
        <v>15</v>
      </c>
      <c r="R37" s="5">
        <v>1</v>
      </c>
      <c r="S37" s="5" t="s">
        <v>11450</v>
      </c>
      <c r="T37" s="5" t="s">
        <v>11451</v>
      </c>
      <c r="U37" s="7" t="s">
        <v>11452</v>
      </c>
      <c r="V37" s="5" t="s">
        <v>11453</v>
      </c>
      <c r="W37" s="7" t="s">
        <v>11454</v>
      </c>
      <c r="X37" s="5">
        <v>1</v>
      </c>
      <c r="Y37" s="5"/>
      <c r="Z37" s="5"/>
      <c r="AA37" s="5"/>
      <c r="AB37" s="5" t="s">
        <v>11455</v>
      </c>
      <c r="AC37" s="5"/>
      <c r="AD37" s="5"/>
    </row>
    <row r="38" spans="1:30">
      <c r="A38" s="2">
        <v>1593561</v>
      </c>
      <c r="B38" s="2" t="s">
        <v>11456</v>
      </c>
      <c r="C38" s="2" t="s">
        <v>11457</v>
      </c>
      <c r="D38" s="2"/>
      <c r="E38" s="2" t="s">
        <v>11458</v>
      </c>
      <c r="F38" s="2" t="s">
        <v>11459</v>
      </c>
      <c r="G38" s="2" t="s">
        <v>11460</v>
      </c>
      <c r="H38" s="2" t="s">
        <v>11461</v>
      </c>
      <c r="I38" s="2" t="s">
        <v>11462</v>
      </c>
      <c r="J38" s="2"/>
      <c r="K38" s="2">
        <v>1</v>
      </c>
      <c r="L38" s="2" t="s">
        <v>11463</v>
      </c>
      <c r="M38" s="2"/>
      <c r="N38" s="2" t="s">
        <v>11464</v>
      </c>
      <c r="O38" s="2" t="s">
        <v>11465</v>
      </c>
      <c r="P38" s="2">
        <v>0</v>
      </c>
      <c r="Q38" s="2">
        <v>15</v>
      </c>
      <c r="R38" s="2">
        <v>3</v>
      </c>
      <c r="S38" s="2" t="s">
        <v>11466</v>
      </c>
      <c r="T38" s="2" t="s">
        <v>11467</v>
      </c>
      <c r="U38" s="4" t="s">
        <v>11468</v>
      </c>
      <c r="V38" s="2" t="s">
        <v>11469</v>
      </c>
      <c r="W38" s="4" t="s">
        <v>11470</v>
      </c>
      <c r="X38" s="2">
        <v>1</v>
      </c>
      <c r="Y38" s="2"/>
      <c r="Z38" s="2"/>
      <c r="AA38" s="2"/>
      <c r="AB38" s="2" t="s">
        <v>11471</v>
      </c>
      <c r="AC38" s="2"/>
      <c r="AD38" s="2"/>
    </row>
    <row r="39" spans="1:30">
      <c r="A39" s="5">
        <v>1593551</v>
      </c>
      <c r="B39" s="5" t="s">
        <v>11472</v>
      </c>
      <c r="C39" s="5" t="s">
        <v>11473</v>
      </c>
      <c r="D39" s="5"/>
      <c r="E39" s="5" t="s">
        <v>11474</v>
      </c>
      <c r="F39" s="5" t="s">
        <v>11475</v>
      </c>
      <c r="G39" s="5" t="s">
        <v>11476</v>
      </c>
      <c r="H39" s="5" t="s">
        <v>11477</v>
      </c>
      <c r="I39" s="5">
        <v>1.</v>
      </c>
      <c r="J39" s="5"/>
      <c r="K39" s="5">
        <v>1</v>
      </c>
      <c r="L39" s="5" t="s">
        <v>11478</v>
      </c>
      <c r="M39" s="5"/>
      <c r="N39" s="5" t="s">
        <v>11479</v>
      </c>
      <c r="O39" s="5" t="s">
        <v>11480</v>
      </c>
      <c r="P39" s="5">
        <v>0</v>
      </c>
      <c r="Q39" s="5">
        <v>16</v>
      </c>
      <c r="R39" s="5">
        <v>1</v>
      </c>
      <c r="S39" s="5" t="s">
        <v>11481</v>
      </c>
      <c r="T39" s="5" t="s">
        <v>11482</v>
      </c>
      <c r="U39" s="7" t="s">
        <v>11483</v>
      </c>
      <c r="V39" s="5" t="s">
        <v>11484</v>
      </c>
      <c r="W39" s="7" t="s">
        <v>11485</v>
      </c>
      <c r="X39" s="5">
        <v>1</v>
      </c>
      <c r="Y39" s="5"/>
      <c r="Z39" s="5"/>
      <c r="AA39" s="5"/>
      <c r="AB39" s="5" t="s">
        <v>11486</v>
      </c>
      <c r="AC39" s="5"/>
      <c r="AD39" s="5"/>
    </row>
    <row r="40" spans="1:30">
      <c r="A40" s="2">
        <v>1593549</v>
      </c>
      <c r="B40" s="2" t="s">
        <v>11487</v>
      </c>
      <c r="C40" s="2" t="s">
        <v>11488</v>
      </c>
      <c r="D40" s="2"/>
      <c r="E40" s="2" t="s">
        <v>11489</v>
      </c>
      <c r="F40" s="2" t="s">
        <v>11490</v>
      </c>
      <c r="G40" s="2" t="s">
        <v>11491</v>
      </c>
      <c r="H40" s="2" t="s">
        <v>11492</v>
      </c>
      <c r="I40" s="2">
        <v>1.</v>
      </c>
      <c r="J40" s="2"/>
      <c r="K40" s="2">
        <v>1</v>
      </c>
      <c r="L40" s="2" t="s">
        <v>11493</v>
      </c>
      <c r="M40" s="2"/>
      <c r="N40" s="2" t="s">
        <v>11494</v>
      </c>
      <c r="O40" s="2" t="s">
        <v>11495</v>
      </c>
      <c r="P40" s="2">
        <v>0</v>
      </c>
      <c r="Q40" s="2">
        <v>11</v>
      </c>
      <c r="R40" s="2">
        <v>1</v>
      </c>
      <c r="S40" s="2" t="s">
        <v>11496</v>
      </c>
      <c r="T40" s="2" t="s">
        <v>11497</v>
      </c>
      <c r="U40" s="4" t="s">
        <v>11498</v>
      </c>
      <c r="V40" s="2" t="s">
        <v>11499</v>
      </c>
      <c r="W40" s="4" t="s">
        <v>11500</v>
      </c>
      <c r="X40" s="2">
        <v>1</v>
      </c>
      <c r="Y40" s="2"/>
      <c r="Z40" s="2"/>
      <c r="AA40" s="2"/>
      <c r="AB40" s="2" t="s">
        <v>11501</v>
      </c>
      <c r="AC40" s="2"/>
      <c r="AD40" s="2"/>
    </row>
    <row r="41" spans="1:30">
      <c r="A41" s="5">
        <v>1593535</v>
      </c>
      <c r="B41" s="5" t="s">
        <v>11502</v>
      </c>
      <c r="C41" s="5" t="s">
        <v>11503</v>
      </c>
      <c r="D41" s="5"/>
      <c r="E41" s="5" t="s">
        <v>11504</v>
      </c>
      <c r="F41" s="5" t="s">
        <v>11505</v>
      </c>
      <c r="G41" s="5" t="s">
        <v>11506</v>
      </c>
      <c r="H41" s="5" t="s">
        <v>11507</v>
      </c>
      <c r="I41" s="5" t="s">
        <v>11508</v>
      </c>
      <c r="J41" s="5"/>
      <c r="K41" s="5">
        <v>1</v>
      </c>
      <c r="L41" s="5" t="s">
        <v>11509</v>
      </c>
      <c r="M41" s="5"/>
      <c r="N41" s="5" t="s">
        <v>11510</v>
      </c>
      <c r="O41" s="5" t="s">
        <v>11511</v>
      </c>
      <c r="P41" s="5">
        <v>0</v>
      </c>
      <c r="Q41" s="5">
        <v>30</v>
      </c>
      <c r="R41" s="5">
        <v>2</v>
      </c>
      <c r="S41" s="5" t="s">
        <v>11512</v>
      </c>
      <c r="T41" s="5" t="s">
        <v>11513</v>
      </c>
      <c r="U41" s="7" t="s">
        <v>11514</v>
      </c>
      <c r="V41" s="5" t="s">
        <v>11515</v>
      </c>
      <c r="W41" s="7" t="s">
        <v>11516</v>
      </c>
      <c r="X41" s="5">
        <v>1</v>
      </c>
      <c r="Y41" s="5"/>
      <c r="Z41" s="5"/>
      <c r="AA41" s="5"/>
      <c r="AB41" s="5" t="s">
        <v>11517</v>
      </c>
      <c r="AC41" s="5"/>
      <c r="AD41" s="5" t="s">
        <v>11518</v>
      </c>
    </row>
    <row r="42" spans="1:30">
      <c r="A42" s="2">
        <v>1593533</v>
      </c>
      <c r="B42" s="2" t="s">
        <v>11519</v>
      </c>
      <c r="C42" s="2" t="s">
        <v>11520</v>
      </c>
      <c r="D42" s="2"/>
      <c r="E42" s="2" t="s">
        <v>11521</v>
      </c>
      <c r="F42" s="2" t="s">
        <v>11522</v>
      </c>
      <c r="G42" s="2" t="s">
        <v>11523</v>
      </c>
      <c r="H42" s="2" t="s">
        <v>11524</v>
      </c>
      <c r="I42" s="2" t="s">
        <v>11525</v>
      </c>
      <c r="J42" s="2"/>
      <c r="K42" s="2">
        <v>1</v>
      </c>
      <c r="L42" s="2" t="s">
        <v>11526</v>
      </c>
      <c r="M42" s="2"/>
      <c r="N42" s="2" t="s">
        <v>11527</v>
      </c>
      <c r="O42" s="2" t="s">
        <v>11528</v>
      </c>
      <c r="P42" s="2">
        <v>0</v>
      </c>
      <c r="Q42" s="2">
        <v>31</v>
      </c>
      <c r="R42" s="2">
        <v>2</v>
      </c>
      <c r="S42" s="2" t="s">
        <v>11529</v>
      </c>
      <c r="T42" s="2" t="s">
        <v>11530</v>
      </c>
      <c r="U42" s="4" t="s">
        <v>11531</v>
      </c>
      <c r="V42" s="2" t="s">
        <v>11532</v>
      </c>
      <c r="W42" s="4" t="s">
        <v>11533</v>
      </c>
      <c r="X42" s="2">
        <v>1</v>
      </c>
      <c r="Y42" s="2"/>
      <c r="Z42" s="2"/>
      <c r="AA42" s="2"/>
      <c r="AB42" s="2" t="s">
        <v>11534</v>
      </c>
      <c r="AC42" s="2"/>
      <c r="AD42" s="2" t="s">
        <v>11535</v>
      </c>
    </row>
    <row r="43" spans="1:30">
      <c r="A43" s="5">
        <v>1593509</v>
      </c>
      <c r="B43" s="5" t="s">
        <v>11536</v>
      </c>
      <c r="C43" s="5" t="s">
        <v>11537</v>
      </c>
      <c r="D43" s="5"/>
      <c r="E43" s="5" t="s">
        <v>11538</v>
      </c>
      <c r="F43" s="5" t="s">
        <v>11539</v>
      </c>
      <c r="G43" s="5" t="s">
        <v>11540</v>
      </c>
      <c r="H43" s="5" t="s">
        <v>11541</v>
      </c>
      <c r="I43" s="5" t="s">
        <v>11542</v>
      </c>
      <c r="J43" s="5"/>
      <c r="K43" s="5">
        <v>1</v>
      </c>
      <c r="L43" s="5" t="s">
        <v>11543</v>
      </c>
      <c r="M43" s="5"/>
      <c r="N43" s="5" t="s">
        <v>11544</v>
      </c>
      <c r="O43" s="5" t="s">
        <v>11545</v>
      </c>
      <c r="P43" s="5">
        <v>0</v>
      </c>
      <c r="Q43" s="5">
        <v>29</v>
      </c>
      <c r="R43" s="5">
        <v>2</v>
      </c>
      <c r="S43" s="5" t="s">
        <v>11546</v>
      </c>
      <c r="T43" s="5" t="s">
        <v>11547</v>
      </c>
      <c r="U43" s="7" t="s">
        <v>11548</v>
      </c>
      <c r="V43" s="5" t="s">
        <v>11549</v>
      </c>
      <c r="W43" s="7" t="s">
        <v>11550</v>
      </c>
      <c r="X43" s="5">
        <v>1</v>
      </c>
      <c r="Y43" s="5"/>
      <c r="Z43" s="5"/>
      <c r="AA43" s="5"/>
      <c r="AB43" s="5" t="s">
        <v>11551</v>
      </c>
      <c r="AC43" s="5"/>
      <c r="AD43" s="5" t="s">
        <v>11552</v>
      </c>
    </row>
    <row r="44" spans="1:30">
      <c r="A44" s="2">
        <v>1593507</v>
      </c>
      <c r="B44" s="2" t="s">
        <v>11553</v>
      </c>
      <c r="C44" s="2" t="s">
        <v>11554</v>
      </c>
      <c r="D44" s="2"/>
      <c r="E44" s="2" t="s">
        <v>11555</v>
      </c>
      <c r="F44" s="2" t="s">
        <v>11556</v>
      </c>
      <c r="G44" s="2" t="s">
        <v>11557</v>
      </c>
      <c r="H44" s="2" t="s">
        <v>11558</v>
      </c>
      <c r="I44" s="2" t="s">
        <v>11559</v>
      </c>
      <c r="J44" s="2"/>
      <c r="K44" s="2">
        <v>1</v>
      </c>
      <c r="L44" s="2" t="s">
        <v>11560</v>
      </c>
      <c r="M44" s="2"/>
      <c r="N44" s="2" t="s">
        <v>11561</v>
      </c>
      <c r="O44" s="2" t="s">
        <v>11562</v>
      </c>
      <c r="P44" s="2">
        <v>0</v>
      </c>
      <c r="Q44" s="2">
        <v>8</v>
      </c>
      <c r="R44" s="2">
        <v>2</v>
      </c>
      <c r="S44" s="2" t="s">
        <v>11563</v>
      </c>
      <c r="T44" s="2" t="s">
        <v>11564</v>
      </c>
      <c r="U44" s="4" t="s">
        <v>11565</v>
      </c>
      <c r="V44" s="2" t="s">
        <v>11566</v>
      </c>
      <c r="W44" s="4" t="s">
        <v>11567</v>
      </c>
      <c r="X44" s="2">
        <v>1</v>
      </c>
      <c r="Y44" s="2"/>
      <c r="Z44" s="2"/>
      <c r="AA44" s="2"/>
      <c r="AB44" s="2" t="s">
        <v>11568</v>
      </c>
      <c r="AC44" s="2"/>
      <c r="AD44" s="2"/>
    </row>
    <row r="45" spans="1:30">
      <c r="A45" s="5">
        <v>1593491</v>
      </c>
      <c r="B45" s="5" t="s">
        <v>11569</v>
      </c>
      <c r="C45" s="5" t="s">
        <v>11570</v>
      </c>
      <c r="D45" s="5"/>
      <c r="E45" s="5" t="s">
        <v>11571</v>
      </c>
      <c r="F45" s="5"/>
      <c r="G45" s="5" t="s">
        <v>11572</v>
      </c>
      <c r="H45" s="5" t="s">
        <v>11573</v>
      </c>
      <c r="I45" s="5" t="s">
        <v>11574</v>
      </c>
      <c r="J45" s="5"/>
      <c r="K45" s="5">
        <v>1</v>
      </c>
      <c r="L45" s="5" t="s">
        <v>11575</v>
      </c>
      <c r="M45" s="5"/>
      <c r="N45" s="5" t="s">
        <v>11576</v>
      </c>
      <c r="O45" s="5" t="s">
        <v>11577</v>
      </c>
      <c r="P45" s="5">
        <v>0</v>
      </c>
      <c r="Q45" s="5">
        <v>27</v>
      </c>
      <c r="R45" s="5">
        <v>2</v>
      </c>
      <c r="S45" s="5" t="s">
        <v>11578</v>
      </c>
      <c r="T45" s="5" t="s">
        <v>11579</v>
      </c>
      <c r="U45" s="7" t="s">
        <v>11580</v>
      </c>
      <c r="V45" s="5" t="s">
        <v>11581</v>
      </c>
      <c r="W45" s="7" t="s">
        <v>11582</v>
      </c>
      <c r="X45" s="5">
        <v>1</v>
      </c>
      <c r="Y45" s="5"/>
      <c r="Z45" s="5"/>
      <c r="AA45" s="5"/>
      <c r="AB45" s="5" t="s">
        <v>11583</v>
      </c>
      <c r="AC45" s="5"/>
      <c r="AD45" s="5" t="s">
        <v>11584</v>
      </c>
    </row>
    <row r="46" spans="1:30">
      <c r="A46" s="2">
        <v>1593461</v>
      </c>
      <c r="B46" s="2" t="s">
        <v>11585</v>
      </c>
      <c r="C46" s="2" t="s">
        <v>11586</v>
      </c>
      <c r="D46" s="2"/>
      <c r="E46" s="2" t="s">
        <v>11587</v>
      </c>
      <c r="F46" s="2"/>
      <c r="G46" s="2" t="s">
        <v>11588</v>
      </c>
      <c r="H46" s="2" t="s">
        <v>11589</v>
      </c>
      <c r="I46" s="2" t="s">
        <v>11590</v>
      </c>
      <c r="J46" s="2"/>
      <c r="K46" s="2">
        <v>3</v>
      </c>
      <c r="L46" s="2" t="s">
        <v>11591</v>
      </c>
      <c r="M46" s="2"/>
      <c r="N46" s="2" t="s">
        <v>11592</v>
      </c>
      <c r="O46" s="2" t="s">
        <v>11593</v>
      </c>
      <c r="P46" s="2">
        <v>0</v>
      </c>
      <c r="Q46" s="2">
        <v>2</v>
      </c>
      <c r="R46" s="2">
        <v>2</v>
      </c>
      <c r="S46" s="2" t="s">
        <v>11594</v>
      </c>
      <c r="T46" s="2" t="s">
        <v>11595</v>
      </c>
      <c r="U46" s="4" t="s">
        <v>11596</v>
      </c>
      <c r="V46" s="2" t="s">
        <v>11597</v>
      </c>
      <c r="W46" s="4" t="s">
        <v>11598</v>
      </c>
      <c r="X46" s="2">
        <v>1</v>
      </c>
      <c r="Y46" s="2"/>
      <c r="Z46" s="2"/>
      <c r="AA46" s="2"/>
      <c r="AB46" s="2" t="s">
        <v>11599</v>
      </c>
      <c r="AC46" s="2"/>
      <c r="AD46" s="2"/>
    </row>
    <row r="47" spans="1:30">
      <c r="A47" s="5">
        <v>1593373</v>
      </c>
      <c r="B47" s="5" t="s">
        <v>11600</v>
      </c>
      <c r="C47" s="5" t="s">
        <v>11601</v>
      </c>
      <c r="D47" s="5"/>
      <c r="E47" s="5" t="s">
        <v>11602</v>
      </c>
      <c r="F47" s="5"/>
      <c r="G47" s="5" t="s">
        <v>11603</v>
      </c>
      <c r="H47" s="5" t="s">
        <v>11604</v>
      </c>
      <c r="I47" s="5">
        <v>1.</v>
      </c>
      <c r="J47" s="5"/>
      <c r="K47" s="5">
        <v>2</v>
      </c>
      <c r="L47" s="5" t="s">
        <v>11605</v>
      </c>
      <c r="M47" s="5"/>
      <c r="N47" s="5" t="s">
        <v>11606</v>
      </c>
      <c r="O47" s="5" t="s">
        <v>11607</v>
      </c>
      <c r="P47" s="5">
        <v>0</v>
      </c>
      <c r="Q47" s="5">
        <v>2</v>
      </c>
      <c r="R47" s="5">
        <v>1</v>
      </c>
      <c r="S47" s="5" t="s">
        <v>11608</v>
      </c>
      <c r="T47" s="5" t="s">
        <v>11609</v>
      </c>
      <c r="U47" s="7" t="s">
        <v>11610</v>
      </c>
      <c r="V47" s="5" t="s">
        <v>11611</v>
      </c>
      <c r="W47" s="7" t="s">
        <v>11612</v>
      </c>
      <c r="X47" s="5">
        <v>1</v>
      </c>
      <c r="Y47" s="5"/>
      <c r="Z47" s="5"/>
      <c r="AA47" s="5"/>
      <c r="AB47" s="5" t="s">
        <v>11613</v>
      </c>
      <c r="AC47" s="5"/>
      <c r="AD47" s="5"/>
    </row>
    <row r="48" spans="1:30">
      <c r="A48" s="2">
        <v>1593349</v>
      </c>
      <c r="B48" s="2" t="s">
        <v>11614</v>
      </c>
      <c r="C48" s="2" t="s">
        <v>11615</v>
      </c>
      <c r="D48" s="2"/>
      <c r="E48" s="2" t="s">
        <v>11616</v>
      </c>
      <c r="F48" s="2"/>
      <c r="G48" s="2" t="s">
        <v>11617</v>
      </c>
      <c r="H48" s="2" t="s">
        <v>11618</v>
      </c>
      <c r="I48" s="2" t="s">
        <v>11619</v>
      </c>
      <c r="J48" s="2" t="s">
        <v>11620</v>
      </c>
      <c r="K48" s="2">
        <v>2</v>
      </c>
      <c r="L48" s="2" t="s">
        <v>11621</v>
      </c>
      <c r="M48" s="2"/>
      <c r="N48" s="2" t="s">
        <v>11622</v>
      </c>
      <c r="O48" s="2" t="s">
        <v>11623</v>
      </c>
      <c r="P48" s="2">
        <v>0</v>
      </c>
      <c r="Q48" s="2">
        <v>5</v>
      </c>
      <c r="R48" s="2">
        <v>3</v>
      </c>
      <c r="S48" s="2" t="s">
        <v>11624</v>
      </c>
      <c r="T48" s="2" t="s">
        <v>11625</v>
      </c>
      <c r="U48" s="4" t="s">
        <v>11626</v>
      </c>
      <c r="V48" s="2" t="s">
        <v>11627</v>
      </c>
      <c r="W48" s="4" t="s">
        <v>11628</v>
      </c>
      <c r="X48" s="2">
        <v>1</v>
      </c>
      <c r="Y48" s="2"/>
      <c r="Z48" s="2"/>
      <c r="AA48" s="2"/>
      <c r="AB48" s="2" t="s">
        <v>11629</v>
      </c>
      <c r="AC48" s="2"/>
      <c r="AD48" s="2"/>
    </row>
    <row r="49" spans="1:30">
      <c r="A49" s="5">
        <v>1593295</v>
      </c>
      <c r="B49" s="5" t="s">
        <v>11630</v>
      </c>
      <c r="C49" s="5" t="s">
        <v>11631</v>
      </c>
      <c r="D49" s="5"/>
      <c r="E49" s="5" t="s">
        <v>11632</v>
      </c>
      <c r="F49" s="5" t="s">
        <v>11633</v>
      </c>
      <c r="G49" s="5" t="s">
        <v>11634</v>
      </c>
      <c r="H49" s="5" t="s">
        <v>11635</v>
      </c>
      <c r="I49" s="5" t="s">
        <v>11636</v>
      </c>
      <c r="J49" s="5"/>
      <c r="K49" s="5">
        <v>1</v>
      </c>
      <c r="L49" s="5" t="s">
        <v>11637</v>
      </c>
      <c r="M49" s="5"/>
      <c r="N49" s="5" t="s">
        <v>11638</v>
      </c>
      <c r="O49" s="5" t="s">
        <v>11639</v>
      </c>
      <c r="P49" s="5">
        <v>0</v>
      </c>
      <c r="Q49" s="5">
        <v>4</v>
      </c>
      <c r="R49" s="5">
        <v>7</v>
      </c>
      <c r="S49" s="5" t="s">
        <v>11640</v>
      </c>
      <c r="T49" s="5" t="s">
        <v>11641</v>
      </c>
      <c r="U49" s="7" t="s">
        <v>11642</v>
      </c>
      <c r="V49" s="5" t="s">
        <v>11643</v>
      </c>
      <c r="W49" s="7" t="s">
        <v>11644</v>
      </c>
      <c r="X49" s="5">
        <v>1</v>
      </c>
      <c r="Y49" s="5"/>
      <c r="Z49" s="5"/>
      <c r="AA49" s="5"/>
      <c r="AB49" s="5" t="s">
        <v>11645</v>
      </c>
      <c r="AC49" s="5"/>
      <c r="AD49" s="5"/>
    </row>
    <row r="50" spans="1:30">
      <c r="A50" s="2">
        <v>1593273</v>
      </c>
      <c r="B50" s="2" t="s">
        <v>11646</v>
      </c>
      <c r="C50" s="2" t="s">
        <v>11647</v>
      </c>
      <c r="D50" s="2"/>
      <c r="E50" s="2" t="s">
        <v>11648</v>
      </c>
      <c r="F50" s="2"/>
      <c r="G50" s="2" t="s">
        <v>11649</v>
      </c>
      <c r="H50" s="2" t="s">
        <v>11650</v>
      </c>
      <c r="I50" s="2" t="s">
        <v>11651</v>
      </c>
      <c r="J50" s="2"/>
      <c r="K50" s="2">
        <v>1</v>
      </c>
      <c r="L50" s="2" t="s">
        <v>11652</v>
      </c>
      <c r="M50" s="2"/>
      <c r="N50" s="2" t="s">
        <v>11653</v>
      </c>
      <c r="O50" s="2" t="s">
        <v>11654</v>
      </c>
      <c r="P50" s="2">
        <v>0</v>
      </c>
      <c r="Q50" s="2">
        <v>24</v>
      </c>
      <c r="R50" s="2">
        <v>2</v>
      </c>
      <c r="S50" s="2" t="s">
        <v>11655</v>
      </c>
      <c r="T50" s="2" t="s">
        <v>11656</v>
      </c>
      <c r="U50" s="4" t="s">
        <v>11657</v>
      </c>
      <c r="V50" s="2" t="s">
        <v>11658</v>
      </c>
      <c r="W50" s="4" t="s">
        <v>11659</v>
      </c>
      <c r="X50" s="2">
        <v>4</v>
      </c>
      <c r="Y50" s="2"/>
      <c r="Z50" s="2"/>
      <c r="AA50" s="2"/>
      <c r="AB50" s="2" t="s">
        <v>11660</v>
      </c>
      <c r="AC50" s="2"/>
      <c r="AD50" s="2" t="s">
        <v>11661</v>
      </c>
    </row>
    <row r="51" spans="1:30">
      <c r="A51" s="5">
        <v>1593271</v>
      </c>
      <c r="B51" s="5" t="s">
        <v>11662</v>
      </c>
      <c r="C51" s="5" t="s">
        <v>11663</v>
      </c>
      <c r="D51" s="5"/>
      <c r="E51" s="5" t="s">
        <v>11664</v>
      </c>
      <c r="F51" s="5" t="s">
        <v>11665</v>
      </c>
      <c r="G51" s="5" t="s">
        <v>11666</v>
      </c>
      <c r="H51" s="5" t="s">
        <v>11667</v>
      </c>
      <c r="I51" s="5" t="s">
        <v>11668</v>
      </c>
      <c r="J51" s="5"/>
      <c r="K51" s="5">
        <v>2</v>
      </c>
      <c r="L51" s="5" t="s">
        <v>11669</v>
      </c>
      <c r="M51" s="5"/>
      <c r="N51" s="5" t="s">
        <v>11670</v>
      </c>
      <c r="O51" s="5" t="s">
        <v>11671</v>
      </c>
      <c r="P51" s="5">
        <v>0</v>
      </c>
      <c r="Q51" s="5">
        <v>5</v>
      </c>
      <c r="R51" s="5">
        <v>4</v>
      </c>
      <c r="S51" s="5" t="s">
        <v>11672</v>
      </c>
      <c r="T51" s="5" t="s">
        <v>11673</v>
      </c>
      <c r="U51" s="7" t="s">
        <v>11674</v>
      </c>
      <c r="V51" s="5" t="s">
        <v>11675</v>
      </c>
      <c r="W51" s="7" t="s">
        <v>11676</v>
      </c>
      <c r="X51" s="5">
        <v>1</v>
      </c>
      <c r="Y51" s="5"/>
      <c r="Z51" s="5"/>
      <c r="AA51" s="5"/>
      <c r="AB51" s="5" t="s">
        <v>11677</v>
      </c>
      <c r="AC51" s="5"/>
      <c r="AD51" s="5"/>
    </row>
    <row r="52" spans="1:30">
      <c r="A52" s="2">
        <v>1593251</v>
      </c>
      <c r="B52" s="2" t="s">
        <v>11678</v>
      </c>
      <c r="C52" s="2" t="s">
        <v>11679</v>
      </c>
      <c r="D52" s="2"/>
      <c r="E52" s="2" t="s">
        <v>11680</v>
      </c>
      <c r="F52" s="2" t="s">
        <v>11681</v>
      </c>
      <c r="G52" s="2" t="s">
        <v>11682</v>
      </c>
      <c r="H52" s="2" t="s">
        <v>11683</v>
      </c>
      <c r="I52" s="2" t="s">
        <v>11684</v>
      </c>
      <c r="J52" s="2"/>
      <c r="K52" s="2">
        <v>2</v>
      </c>
      <c r="L52" s="2" t="s">
        <v>11685</v>
      </c>
      <c r="M52" s="2"/>
      <c r="N52" s="2" t="s">
        <v>11686</v>
      </c>
      <c r="O52" s="2" t="s">
        <v>11687</v>
      </c>
      <c r="P52" s="2">
        <v>0</v>
      </c>
      <c r="Q52" s="2">
        <v>5</v>
      </c>
      <c r="R52" s="2">
        <v>6</v>
      </c>
      <c r="S52" s="2" t="s">
        <v>11688</v>
      </c>
      <c r="T52" s="2" t="s">
        <v>11689</v>
      </c>
      <c r="U52" s="4" t="s">
        <v>11690</v>
      </c>
      <c r="V52" s="2" t="s">
        <v>11691</v>
      </c>
      <c r="W52" s="4" t="s">
        <v>11692</v>
      </c>
      <c r="X52" s="2">
        <v>1</v>
      </c>
      <c r="Y52" s="2"/>
      <c r="Z52" s="2"/>
      <c r="AA52" s="2"/>
      <c r="AB52" s="2" t="s">
        <v>11693</v>
      </c>
      <c r="AC52" s="2"/>
      <c r="AD52" s="2"/>
    </row>
    <row r="53" spans="1:30">
      <c r="A53" s="5">
        <v>1593243</v>
      </c>
      <c r="B53" s="5" t="s">
        <v>11694</v>
      </c>
      <c r="C53" s="5" t="s">
        <v>11695</v>
      </c>
      <c r="D53" s="5"/>
      <c r="E53" s="5" t="s">
        <v>11696</v>
      </c>
      <c r="F53" s="5" t="s">
        <v>11697</v>
      </c>
      <c r="G53" s="5" t="s">
        <v>11698</v>
      </c>
      <c r="H53" s="5" t="s">
        <v>11699</v>
      </c>
      <c r="I53" s="5" t="s">
        <v>11700</v>
      </c>
      <c r="J53" s="5"/>
      <c r="K53" s="5">
        <v>2</v>
      </c>
      <c r="L53" s="5" t="s">
        <v>11701</v>
      </c>
      <c r="M53" s="5"/>
      <c r="N53" s="5" t="s">
        <v>11702</v>
      </c>
      <c r="O53" s="5" t="s">
        <v>11703</v>
      </c>
      <c r="P53" s="5">
        <v>1</v>
      </c>
      <c r="Q53" s="5">
        <v>6</v>
      </c>
      <c r="R53" s="5">
        <v>4</v>
      </c>
      <c r="S53" s="5" t="s">
        <v>11704</v>
      </c>
      <c r="T53" s="5" t="s">
        <v>11705</v>
      </c>
      <c r="U53" s="7" t="s">
        <v>11706</v>
      </c>
      <c r="V53" s="5" t="s">
        <v>11707</v>
      </c>
      <c r="W53" s="7" t="s">
        <v>11708</v>
      </c>
      <c r="X53" s="5">
        <v>1</v>
      </c>
      <c r="Y53" s="5"/>
      <c r="Z53" s="5"/>
      <c r="AA53" s="5"/>
      <c r="AB53" s="5" t="s">
        <v>11709</v>
      </c>
      <c r="AC53" s="5"/>
      <c r="AD53" s="5"/>
    </row>
    <row r="54" spans="1:30">
      <c r="A54" s="2">
        <v>1593237</v>
      </c>
      <c r="B54" s="2" t="s">
        <v>11710</v>
      </c>
      <c r="C54" s="2" t="s">
        <v>11711</v>
      </c>
      <c r="D54" s="2"/>
      <c r="E54" s="2" t="s">
        <v>11712</v>
      </c>
      <c r="F54" s="2"/>
      <c r="G54" s="2" t="s">
        <v>11713</v>
      </c>
      <c r="H54" s="2" t="s">
        <v>11714</v>
      </c>
      <c r="I54" s="2" t="s">
        <v>11715</v>
      </c>
      <c r="J54" s="2" t="s">
        <v>11716</v>
      </c>
      <c r="K54" s="2">
        <v>2</v>
      </c>
      <c r="L54" s="2" t="s">
        <v>11717</v>
      </c>
      <c r="M54" s="2"/>
      <c r="N54" s="2" t="s">
        <v>11718</v>
      </c>
      <c r="O54" s="2" t="s">
        <v>11719</v>
      </c>
      <c r="P54" s="2">
        <v>1</v>
      </c>
      <c r="Q54" s="2">
        <v>3</v>
      </c>
      <c r="R54" s="2">
        <v>4</v>
      </c>
      <c r="S54" s="2" t="s">
        <v>11720</v>
      </c>
      <c r="T54" s="2" t="s">
        <v>11721</v>
      </c>
      <c r="U54" s="4" t="s">
        <v>11722</v>
      </c>
      <c r="V54" s="2" t="s">
        <v>11723</v>
      </c>
      <c r="W54" s="4" t="s">
        <v>11724</v>
      </c>
      <c r="X54" s="2">
        <v>1</v>
      </c>
      <c r="Y54" s="2"/>
      <c r="Z54" s="2"/>
      <c r="AA54" s="2"/>
      <c r="AB54" s="2" t="s">
        <v>11725</v>
      </c>
      <c r="AC54" s="2"/>
      <c r="AD54" s="2"/>
    </row>
    <row r="55" spans="1:30">
      <c r="A55" s="5">
        <v>1593219</v>
      </c>
      <c r="B55" s="5" t="s">
        <v>11726</v>
      </c>
      <c r="C55" s="5" t="s">
        <v>11727</v>
      </c>
      <c r="D55" s="5"/>
      <c r="E55" s="5" t="s">
        <v>11728</v>
      </c>
      <c r="F55" s="5"/>
      <c r="G55" s="5" t="s">
        <v>11729</v>
      </c>
      <c r="H55" s="5" t="s">
        <v>11730</v>
      </c>
      <c r="I55" s="5" t="s">
        <v>11731</v>
      </c>
      <c r="J55" s="5"/>
      <c r="K55" s="5">
        <v>2</v>
      </c>
      <c r="L55" s="5" t="s">
        <v>11732</v>
      </c>
      <c r="M55" s="5"/>
      <c r="N55" s="5" t="s">
        <v>11733</v>
      </c>
      <c r="O55" s="5" t="s">
        <v>11734</v>
      </c>
      <c r="P55" s="5">
        <v>0</v>
      </c>
      <c r="Q55" s="5">
        <v>4</v>
      </c>
      <c r="R55" s="5">
        <v>5</v>
      </c>
      <c r="S55" s="5" t="s">
        <v>11735</v>
      </c>
      <c r="T55" s="5" t="s">
        <v>11736</v>
      </c>
      <c r="U55" s="7" t="s">
        <v>11737</v>
      </c>
      <c r="V55" s="5" t="s">
        <v>11738</v>
      </c>
      <c r="W55" s="7" t="s">
        <v>11739</v>
      </c>
      <c r="X55" s="5">
        <v>1</v>
      </c>
      <c r="Y55" s="5"/>
      <c r="Z55" s="5"/>
      <c r="AA55" s="5"/>
      <c r="AB55" s="5" t="s">
        <v>11740</v>
      </c>
      <c r="AC55" s="5"/>
      <c r="AD55" s="5"/>
    </row>
    <row r="56" spans="1:30">
      <c r="A56" s="2">
        <v>1593181</v>
      </c>
      <c r="B56" s="2" t="s">
        <v>11741</v>
      </c>
      <c r="C56" s="2" t="s">
        <v>11742</v>
      </c>
      <c r="D56" s="2"/>
      <c r="E56" s="2" t="s">
        <v>11743</v>
      </c>
      <c r="F56" s="2"/>
      <c r="G56" s="2" t="s">
        <v>11744</v>
      </c>
      <c r="H56" s="2" t="s">
        <v>11745</v>
      </c>
      <c r="I56" s="2" t="s">
        <v>11746</v>
      </c>
      <c r="J56" s="2"/>
      <c r="K56" s="2">
        <v>1</v>
      </c>
      <c r="L56" s="2" t="s">
        <v>11747</v>
      </c>
      <c r="M56" s="2"/>
      <c r="N56" s="2" t="s">
        <v>11748</v>
      </c>
      <c r="O56" s="2" t="s">
        <v>11749</v>
      </c>
      <c r="P56" s="2">
        <v>0</v>
      </c>
      <c r="Q56" s="2">
        <v>4</v>
      </c>
      <c r="R56" s="2">
        <v>3</v>
      </c>
      <c r="S56" s="2" t="s">
        <v>11750</v>
      </c>
      <c r="T56" s="2" t="s">
        <v>11751</v>
      </c>
      <c r="U56" s="4" t="s">
        <v>11752</v>
      </c>
      <c r="V56" s="2" t="s">
        <v>11753</v>
      </c>
      <c r="W56" s="4" t="s">
        <v>11754</v>
      </c>
      <c r="X56" s="2">
        <v>1</v>
      </c>
      <c r="Y56" s="2"/>
      <c r="Z56" s="2"/>
      <c r="AA56" s="2"/>
      <c r="AB56" s="2" t="s">
        <v>11755</v>
      </c>
      <c r="AC56" s="2"/>
      <c r="AD56" s="2"/>
    </row>
    <row r="57" spans="1:30">
      <c r="A57" s="5">
        <v>1593179</v>
      </c>
      <c r="B57" s="5" t="s">
        <v>11756</v>
      </c>
      <c r="C57" s="5" t="s">
        <v>11757</v>
      </c>
      <c r="D57" s="5"/>
      <c r="E57" s="5" t="s">
        <v>11758</v>
      </c>
      <c r="F57" s="5"/>
      <c r="G57" s="5" t="s">
        <v>11759</v>
      </c>
      <c r="H57" s="5" t="s">
        <v>11760</v>
      </c>
      <c r="I57" s="5" t="s">
        <v>11761</v>
      </c>
      <c r="J57" s="5" t="s">
        <v>11762</v>
      </c>
      <c r="K57" s="5">
        <v>1</v>
      </c>
      <c r="L57" s="5" t="s">
        <v>11763</v>
      </c>
      <c r="M57" s="5"/>
      <c r="N57" s="5" t="s">
        <v>11764</v>
      </c>
      <c r="O57" s="5" t="s">
        <v>11765</v>
      </c>
      <c r="P57" s="5">
        <v>2</v>
      </c>
      <c r="Q57" s="5">
        <v>24</v>
      </c>
      <c r="R57" s="5">
        <v>9</v>
      </c>
      <c r="S57" s="5" t="s">
        <v>11766</v>
      </c>
      <c r="T57" s="5" t="s">
        <v>11767</v>
      </c>
      <c r="U57" s="7" t="s">
        <v>11768</v>
      </c>
      <c r="V57" s="5" t="s">
        <v>11769</v>
      </c>
      <c r="W57" s="7" t="s">
        <v>11770</v>
      </c>
      <c r="X57" s="5">
        <v>1</v>
      </c>
      <c r="Y57" s="5"/>
      <c r="Z57" s="5"/>
      <c r="AA57" s="5"/>
      <c r="AB57" s="5" t="s">
        <v>11771</v>
      </c>
      <c r="AC57" s="5"/>
      <c r="AD57" s="5"/>
    </row>
    <row r="58" spans="1:30">
      <c r="A58" s="2">
        <v>1593177</v>
      </c>
      <c r="B58" s="2" t="s">
        <v>11772</v>
      </c>
      <c r="C58" s="2" t="s">
        <v>11773</v>
      </c>
      <c r="D58" s="2"/>
      <c r="E58" s="2" t="s">
        <v>11774</v>
      </c>
      <c r="F58" s="2"/>
      <c r="G58" s="2" t="s">
        <v>11775</v>
      </c>
      <c r="H58" s="2" t="s">
        <v>11776</v>
      </c>
      <c r="I58" s="2" t="s">
        <v>11777</v>
      </c>
      <c r="J58" s="2"/>
      <c r="K58" s="2">
        <v>1</v>
      </c>
      <c r="L58" s="2" t="s">
        <v>11778</v>
      </c>
      <c r="M58" s="2"/>
      <c r="N58" s="2" t="s">
        <v>11779</v>
      </c>
      <c r="O58" s="2" t="s">
        <v>11780</v>
      </c>
      <c r="P58" s="2">
        <v>0</v>
      </c>
      <c r="Q58" s="2">
        <v>22</v>
      </c>
      <c r="R58" s="2">
        <v>2</v>
      </c>
      <c r="S58" s="2" t="s">
        <v>11781</v>
      </c>
      <c r="T58" s="2" t="s">
        <v>11782</v>
      </c>
      <c r="U58" s="4" t="s">
        <v>11783</v>
      </c>
      <c r="V58" s="2" t="s">
        <v>11784</v>
      </c>
      <c r="W58" s="4" t="s">
        <v>11785</v>
      </c>
      <c r="X58" s="2">
        <v>1</v>
      </c>
      <c r="Y58" s="2"/>
      <c r="Z58" s="2"/>
      <c r="AA58" s="2"/>
      <c r="AB58" s="2" t="s">
        <v>11786</v>
      </c>
      <c r="AC58" s="2"/>
      <c r="AD58" s="2" t="s">
        <v>11787</v>
      </c>
    </row>
    <row r="59" spans="1:30">
      <c r="A59" s="5">
        <v>1593175</v>
      </c>
      <c r="B59" s="5" t="s">
        <v>11788</v>
      </c>
      <c r="C59" s="5" t="s">
        <v>11789</v>
      </c>
      <c r="D59" s="5"/>
      <c r="E59" s="5" t="s">
        <v>11790</v>
      </c>
      <c r="F59" s="5"/>
      <c r="G59" s="5" t="s">
        <v>11791</v>
      </c>
      <c r="H59" s="5" t="s">
        <v>11792</v>
      </c>
      <c r="I59" s="5" t="s">
        <v>11793</v>
      </c>
      <c r="J59" s="5" t="s">
        <v>11794</v>
      </c>
      <c r="K59" s="5">
        <v>2</v>
      </c>
      <c r="L59" s="5" t="s">
        <v>11795</v>
      </c>
      <c r="M59" s="5"/>
      <c r="N59" s="5" t="s">
        <v>11796</v>
      </c>
      <c r="O59" s="5" t="s">
        <v>11797</v>
      </c>
      <c r="P59" s="5">
        <v>0</v>
      </c>
      <c r="Q59" s="5">
        <v>4</v>
      </c>
      <c r="R59" s="5">
        <v>7</v>
      </c>
      <c r="S59" s="5" t="s">
        <v>11798</v>
      </c>
      <c r="T59" s="5" t="s">
        <v>11799</v>
      </c>
      <c r="U59" s="7" t="s">
        <v>11800</v>
      </c>
      <c r="V59" s="5" t="s">
        <v>11801</v>
      </c>
      <c r="W59" s="7" t="s">
        <v>11802</v>
      </c>
      <c r="X59" s="5">
        <v>1</v>
      </c>
      <c r="Y59" s="5"/>
      <c r="Z59" s="5"/>
      <c r="AA59" s="5"/>
      <c r="AB59" s="5" t="s">
        <v>11803</v>
      </c>
      <c r="AC59" s="5"/>
      <c r="AD59" s="5"/>
    </row>
    <row r="60" spans="1:30">
      <c r="A60" s="2">
        <v>1593173</v>
      </c>
      <c r="B60" s="2" t="s">
        <v>11804</v>
      </c>
      <c r="C60" s="2" t="s">
        <v>11805</v>
      </c>
      <c r="D60" s="2"/>
      <c r="E60" s="2" t="s">
        <v>11806</v>
      </c>
      <c r="F60" s="2"/>
      <c r="G60" s="2" t="s">
        <v>11807</v>
      </c>
      <c r="H60" s="2" t="s">
        <v>11808</v>
      </c>
      <c r="I60" s="2" t="s">
        <v>11809</v>
      </c>
      <c r="J60" s="2"/>
      <c r="K60" s="2">
        <v>2</v>
      </c>
      <c r="L60" s="2" t="s">
        <v>11810</v>
      </c>
      <c r="M60" s="2"/>
      <c r="N60" s="2" t="s">
        <v>11811</v>
      </c>
      <c r="O60" s="2" t="s">
        <v>11812</v>
      </c>
      <c r="P60" s="2">
        <v>0</v>
      </c>
      <c r="Q60" s="2">
        <v>3</v>
      </c>
      <c r="R60" s="2">
        <v>3</v>
      </c>
      <c r="S60" s="2" t="s">
        <v>11813</v>
      </c>
      <c r="T60" s="2" t="s">
        <v>11814</v>
      </c>
      <c r="U60" s="4" t="s">
        <v>11815</v>
      </c>
      <c r="V60" s="2" t="s">
        <v>11816</v>
      </c>
      <c r="W60" s="4" t="s">
        <v>11817</v>
      </c>
      <c r="X60" s="2">
        <v>1</v>
      </c>
      <c r="Y60" s="2"/>
      <c r="Z60" s="2"/>
      <c r="AA60" s="2"/>
      <c r="AB60" s="2" t="s">
        <v>11818</v>
      </c>
      <c r="AC60" s="2"/>
      <c r="AD60" s="2"/>
    </row>
    <row r="61" spans="1:30">
      <c r="A61" s="5">
        <v>1593171</v>
      </c>
      <c r="B61" s="5" t="s">
        <v>11819</v>
      </c>
      <c r="C61" s="5" t="s">
        <v>11820</v>
      </c>
      <c r="D61" s="5"/>
      <c r="E61" s="5" t="s">
        <v>11821</v>
      </c>
      <c r="F61" s="5"/>
      <c r="G61" s="5" t="s">
        <v>11822</v>
      </c>
      <c r="H61" s="5" t="s">
        <v>11823</v>
      </c>
      <c r="I61" s="5" t="s">
        <v>11824</v>
      </c>
      <c r="J61" s="5" t="s">
        <v>11825</v>
      </c>
      <c r="K61" s="5">
        <v>2</v>
      </c>
      <c r="L61" s="5" t="s">
        <v>11826</v>
      </c>
      <c r="M61" s="5"/>
      <c r="N61" s="5" t="s">
        <v>11827</v>
      </c>
      <c r="O61" s="5" t="s">
        <v>11828</v>
      </c>
      <c r="P61" s="5">
        <v>0</v>
      </c>
      <c r="Q61" s="5">
        <v>20</v>
      </c>
      <c r="R61" s="5">
        <v>2</v>
      </c>
      <c r="S61" s="5" t="s">
        <v>11829</v>
      </c>
      <c r="T61" s="5" t="s">
        <v>11830</v>
      </c>
      <c r="U61" s="7" t="s">
        <v>11831</v>
      </c>
      <c r="V61" s="5" t="s">
        <v>11832</v>
      </c>
      <c r="W61" s="7" t="s">
        <v>11833</v>
      </c>
      <c r="X61" s="5">
        <v>1</v>
      </c>
      <c r="Y61" s="5"/>
      <c r="Z61" s="5"/>
      <c r="AA61" s="5"/>
      <c r="AB61" s="5" t="s">
        <v>11834</v>
      </c>
      <c r="AC61" s="5"/>
      <c r="AD61" s="5" t="s">
        <v>11835</v>
      </c>
    </row>
    <row r="62" spans="1:30">
      <c r="A62" s="2">
        <v>1593169</v>
      </c>
      <c r="B62" s="2" t="s">
        <v>11836</v>
      </c>
      <c r="C62" s="2" t="s">
        <v>11837</v>
      </c>
      <c r="D62" s="2"/>
      <c r="E62" s="2" t="s">
        <v>11838</v>
      </c>
      <c r="F62" s="2"/>
      <c r="G62" s="2" t="s">
        <v>11839</v>
      </c>
      <c r="H62" s="2" t="s">
        <v>11840</v>
      </c>
      <c r="I62" s="2" t="s">
        <v>11841</v>
      </c>
      <c r="J62" s="2" t="s">
        <v>11842</v>
      </c>
      <c r="K62" s="2">
        <v>1</v>
      </c>
      <c r="L62" s="2" t="s">
        <v>11843</v>
      </c>
      <c r="M62" s="2"/>
      <c r="N62" s="2" t="s">
        <v>11844</v>
      </c>
      <c r="O62" s="2" t="s">
        <v>11845</v>
      </c>
      <c r="P62" s="2">
        <v>0</v>
      </c>
      <c r="Q62" s="2">
        <v>28</v>
      </c>
      <c r="R62" s="2">
        <v>5</v>
      </c>
      <c r="S62" s="2" t="s">
        <v>11846</v>
      </c>
      <c r="T62" s="2" t="s">
        <v>11847</v>
      </c>
      <c r="U62" s="4" t="s">
        <v>11848</v>
      </c>
      <c r="V62" s="2" t="s">
        <v>11849</v>
      </c>
      <c r="W62" s="4" t="s">
        <v>11850</v>
      </c>
      <c r="X62" s="2">
        <v>1</v>
      </c>
      <c r="Y62" s="2"/>
      <c r="Z62" s="2"/>
      <c r="AA62" s="2"/>
      <c r="AB62" s="2" t="s">
        <v>11851</v>
      </c>
      <c r="AC62" s="2"/>
      <c r="AD62" s="2"/>
    </row>
    <row r="63" spans="1:30">
      <c r="A63" s="5">
        <v>1593099</v>
      </c>
      <c r="B63" s="5" t="s">
        <v>11852</v>
      </c>
      <c r="C63" s="5" t="s">
        <v>11853</v>
      </c>
      <c r="D63" s="5"/>
      <c r="E63" s="5" t="s">
        <v>11854</v>
      </c>
      <c r="F63" s="5"/>
      <c r="G63" s="5" t="s">
        <v>11855</v>
      </c>
      <c r="H63" s="5" t="s">
        <v>11856</v>
      </c>
      <c r="I63" s="5" t="s">
        <v>11857</v>
      </c>
      <c r="J63" s="5" t="s">
        <v>11858</v>
      </c>
      <c r="K63" s="5">
        <v>2</v>
      </c>
      <c r="L63" s="5" t="s">
        <v>11859</v>
      </c>
      <c r="M63" s="5"/>
      <c r="N63" s="5" t="s">
        <v>11860</v>
      </c>
      <c r="O63" s="5" t="s">
        <v>11861</v>
      </c>
      <c r="P63" s="5">
        <v>2</v>
      </c>
      <c r="Q63" s="5">
        <v>3</v>
      </c>
      <c r="R63" s="5">
        <v>3</v>
      </c>
      <c r="S63" s="5" t="s">
        <v>11862</v>
      </c>
      <c r="T63" s="5" t="s">
        <v>11863</v>
      </c>
      <c r="U63" s="7" t="s">
        <v>11864</v>
      </c>
      <c r="V63" s="5" t="s">
        <v>11865</v>
      </c>
      <c r="W63" s="7" t="s">
        <v>11866</v>
      </c>
      <c r="X63" s="5">
        <v>1</v>
      </c>
      <c r="Y63" s="5"/>
      <c r="Z63" s="5"/>
      <c r="AA63" s="5"/>
      <c r="AB63" s="5" t="s">
        <v>11867</v>
      </c>
      <c r="AC63" s="5"/>
      <c r="AD63" s="5"/>
    </row>
    <row r="64" spans="1:30">
      <c r="A64" s="2">
        <v>1593097</v>
      </c>
      <c r="B64" s="2" t="s">
        <v>11868</v>
      </c>
      <c r="C64" s="2" t="s">
        <v>11869</v>
      </c>
      <c r="D64" s="2"/>
      <c r="E64" s="2" t="s">
        <v>11870</v>
      </c>
      <c r="F64" s="2"/>
      <c r="G64" s="2" t="s">
        <v>11871</v>
      </c>
      <c r="H64" s="2" t="s">
        <v>11872</v>
      </c>
      <c r="I64" s="2" t="s">
        <v>11873</v>
      </c>
      <c r="J64" s="2" t="s">
        <v>11874</v>
      </c>
      <c r="K64" s="2">
        <v>3</v>
      </c>
      <c r="L64" s="2" t="s">
        <v>11875</v>
      </c>
      <c r="M64" s="2"/>
      <c r="N64" s="2" t="s">
        <v>11876</v>
      </c>
      <c r="O64" s="2" t="s">
        <v>11877</v>
      </c>
      <c r="P64" s="2">
        <v>0</v>
      </c>
      <c r="Q64" s="2">
        <v>2</v>
      </c>
      <c r="R64" s="2">
        <v>4</v>
      </c>
      <c r="S64" s="2" t="s">
        <v>11878</v>
      </c>
      <c r="T64" s="2" t="s">
        <v>11879</v>
      </c>
      <c r="U64" s="4" t="s">
        <v>11880</v>
      </c>
      <c r="V64" s="2" t="s">
        <v>11881</v>
      </c>
      <c r="W64" s="4" t="s">
        <v>11882</v>
      </c>
      <c r="X64" s="2">
        <v>1</v>
      </c>
      <c r="Y64" s="2"/>
      <c r="Z64" s="2"/>
      <c r="AA64" s="2"/>
      <c r="AB64" s="2" t="s">
        <v>11883</v>
      </c>
      <c r="AC64" s="2"/>
      <c r="AD64" s="2"/>
    </row>
    <row r="65" spans="1:30">
      <c r="A65" s="5">
        <v>1593095</v>
      </c>
      <c r="B65" s="5" t="s">
        <v>11884</v>
      </c>
      <c r="C65" s="5" t="s">
        <v>11885</v>
      </c>
      <c r="D65" s="5"/>
      <c r="E65" s="5" t="s">
        <v>11886</v>
      </c>
      <c r="F65" s="5"/>
      <c r="G65" s="5" t="s">
        <v>11887</v>
      </c>
      <c r="H65" s="5" t="s">
        <v>11888</v>
      </c>
      <c r="I65" s="5" t="s">
        <v>11889</v>
      </c>
      <c r="J65" s="5"/>
      <c r="K65" s="5">
        <v>2</v>
      </c>
      <c r="L65" s="5" t="s">
        <v>11890</v>
      </c>
      <c r="M65" s="5"/>
      <c r="N65" s="5" t="s">
        <v>11891</v>
      </c>
      <c r="O65" s="5" t="s">
        <v>11892</v>
      </c>
      <c r="P65" s="5">
        <v>1</v>
      </c>
      <c r="Q65" s="5">
        <v>5</v>
      </c>
      <c r="R65" s="5">
        <v>3</v>
      </c>
      <c r="S65" s="5" t="s">
        <v>11893</v>
      </c>
      <c r="T65" s="5" t="s">
        <v>11894</v>
      </c>
      <c r="U65" s="7" t="s">
        <v>11895</v>
      </c>
      <c r="V65" s="5" t="s">
        <v>11896</v>
      </c>
      <c r="W65" s="7" t="s">
        <v>11897</v>
      </c>
      <c r="X65" s="5">
        <v>1</v>
      </c>
      <c r="Y65" s="5"/>
      <c r="Z65" s="5"/>
      <c r="AA65" s="5"/>
      <c r="AB65" s="5" t="s">
        <v>11898</v>
      </c>
      <c r="AC65" s="5"/>
      <c r="AD65" s="5"/>
    </row>
    <row r="66" spans="1:30">
      <c r="A66" s="2">
        <v>1593093</v>
      </c>
      <c r="B66" s="2" t="s">
        <v>11899</v>
      </c>
      <c r="C66" s="2" t="s">
        <v>11900</v>
      </c>
      <c r="D66" s="2"/>
      <c r="E66" s="2" t="s">
        <v>11901</v>
      </c>
      <c r="F66" s="2" t="s">
        <v>11902</v>
      </c>
      <c r="G66" s="2" t="s">
        <v>11903</v>
      </c>
      <c r="H66" s="2" t="s">
        <v>11904</v>
      </c>
      <c r="I66" s="2">
        <v>1.</v>
      </c>
      <c r="J66" s="2" t="s">
        <v>11905</v>
      </c>
      <c r="K66" s="2">
        <v>1</v>
      </c>
      <c r="L66" s="2" t="s">
        <v>11906</v>
      </c>
      <c r="M66" s="2"/>
      <c r="N66" s="2" t="s">
        <v>11907</v>
      </c>
      <c r="O66" s="2" t="s">
        <v>11908</v>
      </c>
      <c r="P66" s="2">
        <v>0</v>
      </c>
      <c r="Q66" s="2">
        <v>4</v>
      </c>
      <c r="R66" s="2">
        <v>1</v>
      </c>
      <c r="S66" s="2" t="s">
        <v>11909</v>
      </c>
      <c r="T66" s="2" t="s">
        <v>11910</v>
      </c>
      <c r="U66" s="4" t="s">
        <v>11911</v>
      </c>
      <c r="V66" s="2" t="s">
        <v>11912</v>
      </c>
      <c r="W66" s="4" t="s">
        <v>11913</v>
      </c>
      <c r="X66" s="2">
        <v>1</v>
      </c>
      <c r="Y66" s="2"/>
      <c r="Z66" s="2"/>
      <c r="AA66" s="2"/>
      <c r="AB66" s="2" t="s">
        <v>11914</v>
      </c>
      <c r="AC66" s="2"/>
      <c r="AD66" s="2"/>
    </row>
    <row r="67" spans="1:30">
      <c r="A67" s="5">
        <v>1593091</v>
      </c>
      <c r="B67" s="5" t="s">
        <v>11915</v>
      </c>
      <c r="C67" s="5" t="s">
        <v>11916</v>
      </c>
      <c r="D67" s="5"/>
      <c r="E67" s="5" t="s">
        <v>11917</v>
      </c>
      <c r="F67" s="5"/>
      <c r="G67" s="5" t="s">
        <v>11918</v>
      </c>
      <c r="H67" s="5" t="s">
        <v>11919</v>
      </c>
      <c r="I67" s="5">
        <v>1.</v>
      </c>
      <c r="J67" s="5"/>
      <c r="K67" s="5">
        <v>2</v>
      </c>
      <c r="L67" s="5" t="s">
        <v>11920</v>
      </c>
      <c r="M67" s="5"/>
      <c r="N67" s="5" t="s">
        <v>11921</v>
      </c>
      <c r="O67" s="5" t="s">
        <v>11922</v>
      </c>
      <c r="P67" s="5">
        <v>1</v>
      </c>
      <c r="Q67" s="5">
        <v>25</v>
      </c>
      <c r="R67" s="5">
        <v>1</v>
      </c>
      <c r="S67" s="5" t="s">
        <v>11923</v>
      </c>
      <c r="T67" s="5" t="s">
        <v>11924</v>
      </c>
      <c r="U67" s="7" t="s">
        <v>11925</v>
      </c>
      <c r="V67" s="5" t="s">
        <v>11926</v>
      </c>
      <c r="W67" s="7" t="s">
        <v>11927</v>
      </c>
      <c r="X67" s="5">
        <v>1</v>
      </c>
      <c r="Y67" s="5"/>
      <c r="Z67" s="5"/>
      <c r="AA67" s="5"/>
      <c r="AB67" s="5" t="s">
        <v>11928</v>
      </c>
      <c r="AC67" s="5"/>
      <c r="AD67" s="5" t="s">
        <v>11929</v>
      </c>
    </row>
    <row r="68" spans="1:30">
      <c r="A68" s="2">
        <v>1593089</v>
      </c>
      <c r="B68" s="2" t="s">
        <v>11930</v>
      </c>
      <c r="C68" s="2" t="s">
        <v>11931</v>
      </c>
      <c r="D68" s="2"/>
      <c r="E68" s="2" t="s">
        <v>11932</v>
      </c>
      <c r="F68" s="2"/>
      <c r="G68" s="2" t="s">
        <v>11933</v>
      </c>
      <c r="H68" s="2" t="s">
        <v>11934</v>
      </c>
      <c r="I68" s="2" t="s">
        <v>11935</v>
      </c>
      <c r="J68" s="2"/>
      <c r="K68" s="2">
        <v>2</v>
      </c>
      <c r="L68" s="2" t="s">
        <v>11936</v>
      </c>
      <c r="M68" s="2"/>
      <c r="N68" s="2" t="s">
        <v>11937</v>
      </c>
      <c r="O68" s="2" t="s">
        <v>11938</v>
      </c>
      <c r="P68" s="2">
        <v>0</v>
      </c>
      <c r="Q68" s="2">
        <v>22</v>
      </c>
      <c r="R68" s="2">
        <v>2</v>
      </c>
      <c r="S68" s="2" t="s">
        <v>11939</v>
      </c>
      <c r="T68" s="2" t="s">
        <v>11940</v>
      </c>
      <c r="U68" s="4" t="s">
        <v>11941</v>
      </c>
      <c r="V68" s="2" t="s">
        <v>11942</v>
      </c>
      <c r="W68" s="4" t="s">
        <v>11943</v>
      </c>
      <c r="X68" s="2">
        <v>1</v>
      </c>
      <c r="Y68" s="2"/>
      <c r="Z68" s="2"/>
      <c r="AA68" s="2"/>
      <c r="AB68" s="2" t="s">
        <v>11944</v>
      </c>
      <c r="AC68" s="2"/>
      <c r="AD68" s="2" t="s">
        <v>11945</v>
      </c>
    </row>
    <row r="69" spans="1:30">
      <c r="A69" s="5">
        <v>1593087</v>
      </c>
      <c r="B69" s="5" t="s">
        <v>11946</v>
      </c>
      <c r="C69" s="5" t="s">
        <v>11947</v>
      </c>
      <c r="D69" s="5"/>
      <c r="E69" s="5" t="s">
        <v>11948</v>
      </c>
      <c r="F69" s="5"/>
      <c r="G69" s="5" t="s">
        <v>11949</v>
      </c>
      <c r="H69" s="5" t="s">
        <v>11950</v>
      </c>
      <c r="I69" s="5" t="s">
        <v>11951</v>
      </c>
      <c r="J69" s="5"/>
      <c r="K69" s="5">
        <v>2</v>
      </c>
      <c r="L69" s="5" t="s">
        <v>11952</v>
      </c>
      <c r="M69" s="5"/>
      <c r="N69" s="5" t="s">
        <v>11953</v>
      </c>
      <c r="O69" s="5" t="s">
        <v>11954</v>
      </c>
      <c r="P69" s="5">
        <v>1</v>
      </c>
      <c r="Q69" s="5">
        <v>18</v>
      </c>
      <c r="R69" s="5">
        <v>1</v>
      </c>
      <c r="S69" s="5" t="s">
        <v>11955</v>
      </c>
      <c r="T69" s="5" t="s">
        <v>11956</v>
      </c>
      <c r="U69" s="7" t="s">
        <v>11957</v>
      </c>
      <c r="V69" s="5" t="s">
        <v>11958</v>
      </c>
      <c r="W69" s="7" t="s">
        <v>11959</v>
      </c>
      <c r="X69" s="5">
        <v>1</v>
      </c>
      <c r="Y69" s="5"/>
      <c r="Z69" s="5"/>
      <c r="AA69" s="5"/>
      <c r="AB69" s="5" t="s">
        <v>11960</v>
      </c>
      <c r="AC69" s="5"/>
      <c r="AD69" s="5" t="s">
        <v>11961</v>
      </c>
    </row>
    <row r="70" spans="1:30">
      <c r="A70" s="2">
        <v>1593085</v>
      </c>
      <c r="B70" s="2" t="s">
        <v>11962</v>
      </c>
      <c r="C70" s="2" t="s">
        <v>11963</v>
      </c>
      <c r="D70" s="2"/>
      <c r="E70" s="2" t="s">
        <v>11964</v>
      </c>
      <c r="F70" s="2"/>
      <c r="G70" s="2" t="s">
        <v>11965</v>
      </c>
      <c r="H70" s="2" t="s">
        <v>11966</v>
      </c>
      <c r="I70" s="2">
        <v>1.</v>
      </c>
      <c r="J70" s="2" t="s">
        <v>11967</v>
      </c>
      <c r="K70" s="2">
        <v>2</v>
      </c>
      <c r="L70" s="2" t="s">
        <v>11968</v>
      </c>
      <c r="M70" s="2"/>
      <c r="N70" s="2" t="s">
        <v>11969</v>
      </c>
      <c r="O70" s="2" t="s">
        <v>11970</v>
      </c>
      <c r="P70" s="2">
        <v>2</v>
      </c>
      <c r="Q70" s="2">
        <v>6</v>
      </c>
      <c r="R70" s="2">
        <v>1</v>
      </c>
      <c r="S70" s="2" t="s">
        <v>11971</v>
      </c>
      <c r="T70" s="2" t="s">
        <v>11972</v>
      </c>
      <c r="U70" s="4" t="s">
        <v>11973</v>
      </c>
      <c r="V70" s="2" t="s">
        <v>11974</v>
      </c>
      <c r="W70" s="4" t="s">
        <v>11975</v>
      </c>
      <c r="X70" s="2">
        <v>1</v>
      </c>
      <c r="Y70" s="2"/>
      <c r="Z70" s="2"/>
      <c r="AA70" s="2"/>
      <c r="AB70" s="2" t="s">
        <v>11976</v>
      </c>
      <c r="AC70" s="2"/>
      <c r="AD70" s="2"/>
    </row>
    <row r="71" spans="1:30">
      <c r="A71" s="5">
        <v>1593077</v>
      </c>
      <c r="B71" s="5" t="s">
        <v>11977</v>
      </c>
      <c r="C71" s="5" t="s">
        <v>11978</v>
      </c>
      <c r="D71" s="5"/>
      <c r="E71" s="5" t="s">
        <v>11979</v>
      </c>
      <c r="F71" s="5"/>
      <c r="G71" s="5" t="s">
        <v>11980</v>
      </c>
      <c r="H71" s="5" t="s">
        <v>11981</v>
      </c>
      <c r="I71" s="5" t="s">
        <v>11982</v>
      </c>
      <c r="J71" s="5" t="s">
        <v>11983</v>
      </c>
      <c r="K71" s="5">
        <v>1</v>
      </c>
      <c r="L71" s="5" t="s">
        <v>11984</v>
      </c>
      <c r="M71" s="5"/>
      <c r="N71" s="5" t="s">
        <v>11985</v>
      </c>
      <c r="O71" s="5" t="s">
        <v>11986</v>
      </c>
      <c r="P71" s="5">
        <v>0</v>
      </c>
      <c r="Q71" s="5">
        <v>40</v>
      </c>
      <c r="R71" s="5">
        <v>4</v>
      </c>
      <c r="S71" s="5" t="s">
        <v>11987</v>
      </c>
      <c r="T71" s="5" t="s">
        <v>11988</v>
      </c>
      <c r="U71" s="7" t="s">
        <v>11989</v>
      </c>
      <c r="V71" s="5" t="s">
        <v>11990</v>
      </c>
      <c r="W71" s="7" t="s">
        <v>11991</v>
      </c>
      <c r="X71" s="5">
        <v>1</v>
      </c>
      <c r="Y71" s="5"/>
      <c r="Z71" s="5"/>
      <c r="AA71" s="5"/>
      <c r="AB71" s="5" t="s">
        <v>11992</v>
      </c>
      <c r="AC71" s="5"/>
      <c r="AD71" s="5"/>
    </row>
    <row r="72" spans="1:30">
      <c r="A72" s="2">
        <v>1593075</v>
      </c>
      <c r="B72" s="2" t="s">
        <v>11993</v>
      </c>
      <c r="C72" s="2" t="s">
        <v>11994</v>
      </c>
      <c r="D72" s="2"/>
      <c r="E72" s="2" t="s">
        <v>11995</v>
      </c>
      <c r="F72" s="2"/>
      <c r="G72" s="2" t="s">
        <v>11996</v>
      </c>
      <c r="H72" s="2" t="s">
        <v>11997</v>
      </c>
      <c r="I72" s="2" t="s">
        <v>11998</v>
      </c>
      <c r="J72" s="2" t="s">
        <v>11999</v>
      </c>
      <c r="K72" s="2">
        <v>2</v>
      </c>
      <c r="L72" s="2" t="s">
        <v>12000</v>
      </c>
      <c r="M72" s="2"/>
      <c r="N72" s="2" t="s">
        <v>12001</v>
      </c>
      <c r="O72" s="2" t="s">
        <v>12002</v>
      </c>
      <c r="P72" s="2">
        <v>2</v>
      </c>
      <c r="Q72" s="2">
        <v>44</v>
      </c>
      <c r="R72" s="2">
        <v>2</v>
      </c>
      <c r="S72" s="2" t="s">
        <v>12003</v>
      </c>
      <c r="T72" s="2" t="s">
        <v>12004</v>
      </c>
      <c r="U72" s="4" t="s">
        <v>12005</v>
      </c>
      <c r="V72" s="2" t="s">
        <v>12006</v>
      </c>
      <c r="W72" s="4" t="s">
        <v>12007</v>
      </c>
      <c r="X72" s="2">
        <v>1</v>
      </c>
      <c r="Y72" s="2"/>
      <c r="Z72" s="2"/>
      <c r="AA72" s="2"/>
      <c r="AB72" s="2" t="s">
        <v>12008</v>
      </c>
      <c r="AC72" s="2"/>
      <c r="AD72" s="2" t="s">
        <v>12009</v>
      </c>
    </row>
    <row r="73" spans="1:30">
      <c r="A73" s="5">
        <v>1593073</v>
      </c>
      <c r="B73" s="5" t="s">
        <v>12010</v>
      </c>
      <c r="C73" s="5" t="s">
        <v>12011</v>
      </c>
      <c r="D73" s="5"/>
      <c r="E73" s="5" t="s">
        <v>12012</v>
      </c>
      <c r="F73" s="5"/>
      <c r="G73" s="5" t="s">
        <v>12013</v>
      </c>
      <c r="H73" s="5" t="s">
        <v>12014</v>
      </c>
      <c r="I73" s="5" t="s">
        <v>12015</v>
      </c>
      <c r="J73" s="5" t="s">
        <v>12016</v>
      </c>
      <c r="K73" s="5">
        <v>2</v>
      </c>
      <c r="L73" s="5" t="s">
        <v>12017</v>
      </c>
      <c r="M73" s="5"/>
      <c r="N73" s="5" t="s">
        <v>12018</v>
      </c>
      <c r="O73" s="5" t="s">
        <v>12019</v>
      </c>
      <c r="P73" s="5">
        <v>0</v>
      </c>
      <c r="Q73" s="5">
        <v>3</v>
      </c>
      <c r="R73" s="5">
        <v>5</v>
      </c>
      <c r="S73" s="5" t="s">
        <v>12020</v>
      </c>
      <c r="T73" s="5" t="s">
        <v>12021</v>
      </c>
      <c r="U73" s="7" t="s">
        <v>12022</v>
      </c>
      <c r="V73" s="5" t="s">
        <v>12023</v>
      </c>
      <c r="W73" s="7" t="s">
        <v>12024</v>
      </c>
      <c r="X73" s="5">
        <v>1</v>
      </c>
      <c r="Y73" s="5"/>
      <c r="Z73" s="5"/>
      <c r="AA73" s="5"/>
      <c r="AB73" s="5" t="s">
        <v>12025</v>
      </c>
      <c r="AC73" s="5"/>
      <c r="AD73" s="5"/>
    </row>
    <row r="74" spans="1:30">
      <c r="A74" s="2">
        <v>1593071</v>
      </c>
      <c r="B74" s="2" t="s">
        <v>12026</v>
      </c>
      <c r="C74" s="2" t="s">
        <v>12027</v>
      </c>
      <c r="D74" s="2"/>
      <c r="E74" s="2" t="s">
        <v>12028</v>
      </c>
      <c r="F74" s="2"/>
      <c r="G74" s="2" t="s">
        <v>12029</v>
      </c>
      <c r="H74" s="2" t="s">
        <v>12030</v>
      </c>
      <c r="I74" s="2" t="s">
        <v>12031</v>
      </c>
      <c r="J74" s="2" t="s">
        <v>12032</v>
      </c>
      <c r="K74" s="2">
        <v>2</v>
      </c>
      <c r="L74" s="2" t="s">
        <v>12033</v>
      </c>
      <c r="M74" s="2"/>
      <c r="N74" s="2" t="s">
        <v>12034</v>
      </c>
      <c r="O74" s="2" t="s">
        <v>12035</v>
      </c>
      <c r="P74" s="2">
        <v>0</v>
      </c>
      <c r="Q74" s="2">
        <v>3</v>
      </c>
      <c r="R74" s="2">
        <v>4</v>
      </c>
      <c r="S74" s="2" t="s">
        <v>12036</v>
      </c>
      <c r="T74" s="2" t="s">
        <v>12037</v>
      </c>
      <c r="U74" s="4" t="s">
        <v>12038</v>
      </c>
      <c r="V74" s="2" t="s">
        <v>12039</v>
      </c>
      <c r="W74" s="4" t="s">
        <v>12040</v>
      </c>
      <c r="X74" s="2">
        <v>1</v>
      </c>
      <c r="Y74" s="2"/>
      <c r="Z74" s="2"/>
      <c r="AA74" s="2"/>
      <c r="AB74" s="2" t="s">
        <v>12041</v>
      </c>
      <c r="AC74" s="2"/>
      <c r="AD74" s="2"/>
    </row>
    <row r="75" spans="1:30">
      <c r="A75" s="5">
        <v>1593069</v>
      </c>
      <c r="B75" s="5" t="s">
        <v>12042</v>
      </c>
      <c r="C75" s="5" t="s">
        <v>12043</v>
      </c>
      <c r="D75" s="5"/>
      <c r="E75" s="5" t="s">
        <v>12044</v>
      </c>
      <c r="F75" s="5"/>
      <c r="G75" s="5" t="s">
        <v>12045</v>
      </c>
      <c r="H75" s="5" t="s">
        <v>12046</v>
      </c>
      <c r="I75" s="5" t="s">
        <v>12047</v>
      </c>
      <c r="J75" s="5" t="s">
        <v>12048</v>
      </c>
      <c r="K75" s="5">
        <v>2</v>
      </c>
      <c r="L75" s="5" t="s">
        <v>12049</v>
      </c>
      <c r="M75" s="5"/>
      <c r="N75" s="5" t="s">
        <v>12050</v>
      </c>
      <c r="O75" s="5" t="s">
        <v>12051</v>
      </c>
      <c r="P75" s="5">
        <v>0</v>
      </c>
      <c r="Q75" s="5">
        <v>17</v>
      </c>
      <c r="R75" s="5">
        <v>2</v>
      </c>
      <c r="S75" s="5" t="s">
        <v>12052</v>
      </c>
      <c r="T75" s="5" t="s">
        <v>12053</v>
      </c>
      <c r="U75" s="7" t="s">
        <v>12054</v>
      </c>
      <c r="V75" s="5" t="s">
        <v>12055</v>
      </c>
      <c r="W75" s="7" t="s">
        <v>12056</v>
      </c>
      <c r="X75" s="5">
        <v>1</v>
      </c>
      <c r="Y75" s="5"/>
      <c r="Z75" s="5"/>
      <c r="AA75" s="5"/>
      <c r="AB75" s="5" t="s">
        <v>12057</v>
      </c>
      <c r="AC75" s="5"/>
      <c r="AD75" s="5"/>
    </row>
    <row r="76" spans="1:30">
      <c r="A76" s="2">
        <v>1593067</v>
      </c>
      <c r="B76" s="2" t="s">
        <v>12058</v>
      </c>
      <c r="C76" s="2" t="s">
        <v>12059</v>
      </c>
      <c r="D76" s="2"/>
      <c r="E76" s="2" t="s">
        <v>12060</v>
      </c>
      <c r="F76" s="2"/>
      <c r="G76" s="2" t="s">
        <v>12061</v>
      </c>
      <c r="H76" s="2" t="s">
        <v>12062</v>
      </c>
      <c r="I76" s="2">
        <v>1.</v>
      </c>
      <c r="J76" s="2" t="s">
        <v>12063</v>
      </c>
      <c r="K76" s="2">
        <v>2</v>
      </c>
      <c r="L76" s="2" t="s">
        <v>12064</v>
      </c>
      <c r="M76" s="2"/>
      <c r="N76" s="2" t="s">
        <v>12065</v>
      </c>
      <c r="O76" s="2" t="s">
        <v>12066</v>
      </c>
      <c r="P76" s="2">
        <v>0</v>
      </c>
      <c r="Q76" s="2">
        <v>3</v>
      </c>
      <c r="R76" s="2">
        <v>1</v>
      </c>
      <c r="S76" s="2" t="s">
        <v>12067</v>
      </c>
      <c r="T76" s="2" t="s">
        <v>12068</v>
      </c>
      <c r="U76" s="4" t="s">
        <v>12069</v>
      </c>
      <c r="V76" s="2" t="s">
        <v>12070</v>
      </c>
      <c r="W76" s="4" t="s">
        <v>12071</v>
      </c>
      <c r="X76" s="2">
        <v>1</v>
      </c>
      <c r="Y76" s="2"/>
      <c r="Z76" s="2"/>
      <c r="AA76" s="2"/>
      <c r="AB76" s="2" t="s">
        <v>12072</v>
      </c>
      <c r="AC76" s="2"/>
      <c r="AD76" s="2"/>
    </row>
    <row r="77" spans="1:30">
      <c r="A77" s="5">
        <v>1593065</v>
      </c>
      <c r="B77" s="5" t="s">
        <v>12073</v>
      </c>
      <c r="C77" s="5" t="s">
        <v>12074</v>
      </c>
      <c r="D77" s="5"/>
      <c r="E77" s="5" t="s">
        <v>12075</v>
      </c>
      <c r="F77" s="5" t="s">
        <v>12076</v>
      </c>
      <c r="G77" s="5" t="s">
        <v>12077</v>
      </c>
      <c r="H77" s="5" t="s">
        <v>12078</v>
      </c>
      <c r="I77" s="5" t="s">
        <v>12079</v>
      </c>
      <c r="J77" s="5" t="s">
        <v>12080</v>
      </c>
      <c r="K77" s="5">
        <v>2</v>
      </c>
      <c r="L77" s="5" t="s">
        <v>12081</v>
      </c>
      <c r="M77" s="5"/>
      <c r="N77" s="5" t="s">
        <v>12082</v>
      </c>
      <c r="O77" s="5" t="s">
        <v>12083</v>
      </c>
      <c r="P77" s="5">
        <v>0</v>
      </c>
      <c r="Q77" s="5">
        <v>3</v>
      </c>
      <c r="R77" s="5">
        <v>2</v>
      </c>
      <c r="S77" s="5" t="s">
        <v>12084</v>
      </c>
      <c r="T77" s="5" t="s">
        <v>12085</v>
      </c>
      <c r="U77" s="7" t="s">
        <v>12086</v>
      </c>
      <c r="V77" s="5" t="s">
        <v>12087</v>
      </c>
      <c r="W77" s="7" t="s">
        <v>12088</v>
      </c>
      <c r="X77" s="5">
        <v>1</v>
      </c>
      <c r="Y77" s="5"/>
      <c r="Z77" s="5"/>
      <c r="AA77" s="5"/>
      <c r="AB77" s="5" t="s">
        <v>12089</v>
      </c>
      <c r="AC77" s="5"/>
      <c r="AD77" s="5"/>
    </row>
    <row r="78" spans="1:30">
      <c r="A78" s="2">
        <v>1593063</v>
      </c>
      <c r="B78" s="2" t="s">
        <v>12090</v>
      </c>
      <c r="C78" s="2" t="s">
        <v>12091</v>
      </c>
      <c r="D78" s="2"/>
      <c r="E78" s="2" t="s">
        <v>12092</v>
      </c>
      <c r="F78" s="2"/>
      <c r="G78" s="2" t="s">
        <v>12093</v>
      </c>
      <c r="H78" s="2" t="s">
        <v>12094</v>
      </c>
      <c r="I78" s="2" t="s">
        <v>12095</v>
      </c>
      <c r="J78" s="2" t="s">
        <v>12096</v>
      </c>
      <c r="K78" s="2">
        <v>2</v>
      </c>
      <c r="L78" s="2" t="s">
        <v>12097</v>
      </c>
      <c r="M78" s="2"/>
      <c r="N78" s="2" t="s">
        <v>12098</v>
      </c>
      <c r="O78" s="2" t="s">
        <v>12099</v>
      </c>
      <c r="P78" s="2">
        <v>2</v>
      </c>
      <c r="Q78" s="2">
        <v>29</v>
      </c>
      <c r="R78" s="2">
        <v>3</v>
      </c>
      <c r="S78" s="2" t="s">
        <v>12100</v>
      </c>
      <c r="T78" s="2" t="s">
        <v>12101</v>
      </c>
      <c r="U78" s="4" t="s">
        <v>12102</v>
      </c>
      <c r="V78" s="2" t="s">
        <v>12103</v>
      </c>
      <c r="W78" s="4" t="s">
        <v>12104</v>
      </c>
      <c r="X78" s="2">
        <v>1</v>
      </c>
      <c r="Y78" s="2"/>
      <c r="Z78" s="2"/>
      <c r="AA78" s="2"/>
      <c r="AB78" s="2" t="s">
        <v>12105</v>
      </c>
      <c r="AC78" s="2"/>
      <c r="AD78" s="2" t="s">
        <v>12106</v>
      </c>
    </row>
    <row r="79" spans="1:30">
      <c r="A79" s="5">
        <v>1593061</v>
      </c>
      <c r="B79" s="5" t="s">
        <v>12107</v>
      </c>
      <c r="C79" s="5" t="s">
        <v>12108</v>
      </c>
      <c r="D79" s="5"/>
      <c r="E79" s="5" t="s">
        <v>12109</v>
      </c>
      <c r="F79" s="5"/>
      <c r="G79" s="5" t="s">
        <v>12110</v>
      </c>
      <c r="H79" s="5" t="s">
        <v>12111</v>
      </c>
      <c r="I79" s="5" t="s">
        <v>12112</v>
      </c>
      <c r="J79" s="5" t="s">
        <v>12113</v>
      </c>
      <c r="K79" s="5">
        <v>2</v>
      </c>
      <c r="L79" s="5" t="s">
        <v>12114</v>
      </c>
      <c r="M79" s="5"/>
      <c r="N79" s="5" t="s">
        <v>12115</v>
      </c>
      <c r="O79" s="5" t="s">
        <v>12116</v>
      </c>
      <c r="P79" s="5">
        <v>0</v>
      </c>
      <c r="Q79" s="5">
        <v>3</v>
      </c>
      <c r="R79" s="5">
        <v>2</v>
      </c>
      <c r="S79" s="5" t="s">
        <v>12117</v>
      </c>
      <c r="T79" s="5" t="s">
        <v>12118</v>
      </c>
      <c r="U79" s="7" t="s">
        <v>12119</v>
      </c>
      <c r="V79" s="5" t="s">
        <v>12120</v>
      </c>
      <c r="W79" s="7" t="s">
        <v>12121</v>
      </c>
      <c r="X79" s="5">
        <v>1</v>
      </c>
      <c r="Y79" s="5"/>
      <c r="Z79" s="5"/>
      <c r="AA79" s="5"/>
      <c r="AB79" s="5" t="s">
        <v>12122</v>
      </c>
      <c r="AC79" s="5"/>
      <c r="AD79" s="5"/>
    </row>
    <row r="80" spans="1:30">
      <c r="A80" s="2">
        <v>1593059</v>
      </c>
      <c r="B80" s="2" t="s">
        <v>12123</v>
      </c>
      <c r="C80" s="2" t="s">
        <v>12124</v>
      </c>
      <c r="D80" s="2"/>
      <c r="E80" s="2" t="s">
        <v>12125</v>
      </c>
      <c r="F80" s="2" t="s">
        <v>12126</v>
      </c>
      <c r="G80" s="2" t="s">
        <v>12127</v>
      </c>
      <c r="H80" s="2" t="s">
        <v>12128</v>
      </c>
      <c r="I80" s="2" t="s">
        <v>12129</v>
      </c>
      <c r="J80" s="2" t="s">
        <v>12130</v>
      </c>
      <c r="K80" s="2">
        <v>1</v>
      </c>
      <c r="L80" s="2" t="s">
        <v>12131</v>
      </c>
      <c r="M80" s="2"/>
      <c r="N80" s="2" t="s">
        <v>12132</v>
      </c>
      <c r="O80" s="2" t="s">
        <v>12133</v>
      </c>
      <c r="P80" s="2">
        <v>0</v>
      </c>
      <c r="Q80" s="2">
        <v>5</v>
      </c>
      <c r="R80" s="2">
        <v>3</v>
      </c>
      <c r="S80" s="2" t="s">
        <v>12134</v>
      </c>
      <c r="T80" s="2" t="s">
        <v>12135</v>
      </c>
      <c r="U80" s="4" t="s">
        <v>12136</v>
      </c>
      <c r="V80" s="2" t="s">
        <v>12137</v>
      </c>
      <c r="W80" s="4" t="s">
        <v>12138</v>
      </c>
      <c r="X80" s="2">
        <v>1</v>
      </c>
      <c r="Y80" s="2"/>
      <c r="Z80" s="2"/>
      <c r="AA80" s="2"/>
      <c r="AB80" s="2" t="s">
        <v>12139</v>
      </c>
      <c r="AC80" s="2"/>
      <c r="AD80" s="2"/>
    </row>
    <row r="81" spans="1:30">
      <c r="A81" s="5">
        <v>1593057</v>
      </c>
      <c r="B81" s="5" t="s">
        <v>12140</v>
      </c>
      <c r="C81" s="5" t="s">
        <v>12141</v>
      </c>
      <c r="D81" s="5"/>
      <c r="E81" s="5" t="s">
        <v>12142</v>
      </c>
      <c r="F81" s="5" t="s">
        <v>12143</v>
      </c>
      <c r="G81" s="5" t="s">
        <v>12144</v>
      </c>
      <c r="H81" s="5" t="s">
        <v>12145</v>
      </c>
      <c r="I81" s="5" t="s">
        <v>12146</v>
      </c>
      <c r="J81" s="5" t="s">
        <v>12147</v>
      </c>
      <c r="K81" s="5">
        <v>2</v>
      </c>
      <c r="L81" s="5" t="s">
        <v>12148</v>
      </c>
      <c r="M81" s="5"/>
      <c r="N81" s="5" t="s">
        <v>12149</v>
      </c>
      <c r="O81" s="5" t="s">
        <v>12150</v>
      </c>
      <c r="P81" s="5">
        <v>0</v>
      </c>
      <c r="Q81" s="5">
        <v>3</v>
      </c>
      <c r="R81" s="5">
        <v>6</v>
      </c>
      <c r="S81" s="5" t="s">
        <v>12151</v>
      </c>
      <c r="T81" s="5" t="s">
        <v>12152</v>
      </c>
      <c r="U81" s="7" t="s">
        <v>12153</v>
      </c>
      <c r="V81" s="5" t="s">
        <v>12154</v>
      </c>
      <c r="W81" s="7" t="s">
        <v>12155</v>
      </c>
      <c r="X81" s="5">
        <v>1</v>
      </c>
      <c r="Y81" s="5"/>
      <c r="Z81" s="5"/>
      <c r="AA81" s="5"/>
      <c r="AB81" s="5" t="s">
        <v>12156</v>
      </c>
      <c r="AC81" s="5"/>
      <c r="AD81" s="5"/>
    </row>
    <row r="82" spans="1:30">
      <c r="A82" s="2">
        <v>1593055</v>
      </c>
      <c r="B82" s="2" t="s">
        <v>12157</v>
      </c>
      <c r="C82" s="2" t="s">
        <v>12158</v>
      </c>
      <c r="D82" s="2"/>
      <c r="E82" s="2" t="s">
        <v>12159</v>
      </c>
      <c r="F82" s="2"/>
      <c r="G82" s="2" t="s">
        <v>12160</v>
      </c>
      <c r="H82" s="2" t="s">
        <v>12161</v>
      </c>
      <c r="I82" s="2" t="s">
        <v>12162</v>
      </c>
      <c r="J82" s="2" t="s">
        <v>12163</v>
      </c>
      <c r="K82" s="2">
        <v>2</v>
      </c>
      <c r="L82" s="2" t="s">
        <v>12164</v>
      </c>
      <c r="M82" s="2"/>
      <c r="N82" s="2" t="s">
        <v>12165</v>
      </c>
      <c r="O82" s="2" t="s">
        <v>12166</v>
      </c>
      <c r="P82" s="2">
        <v>0</v>
      </c>
      <c r="Q82" s="2">
        <v>3</v>
      </c>
      <c r="R82" s="2">
        <v>2</v>
      </c>
      <c r="S82" s="2" t="s">
        <v>12167</v>
      </c>
      <c r="T82" s="2" t="s">
        <v>12168</v>
      </c>
      <c r="U82" s="4" t="s">
        <v>12169</v>
      </c>
      <c r="V82" s="2" t="s">
        <v>12170</v>
      </c>
      <c r="W82" s="4" t="s">
        <v>12171</v>
      </c>
      <c r="X82" s="2">
        <v>1</v>
      </c>
      <c r="Y82" s="2"/>
      <c r="Z82" s="2"/>
      <c r="AA82" s="2"/>
      <c r="AB82" s="2" t="s">
        <v>12172</v>
      </c>
      <c r="AC82" s="2"/>
      <c r="AD82" s="2"/>
    </row>
    <row r="83" spans="1:30">
      <c r="A83" s="5">
        <v>1593053</v>
      </c>
      <c r="B83" s="5" t="s">
        <v>12173</v>
      </c>
      <c r="C83" s="5" t="s">
        <v>12174</v>
      </c>
      <c r="D83" s="5"/>
      <c r="E83" s="5" t="s">
        <v>12175</v>
      </c>
      <c r="F83" s="5" t="s">
        <v>12176</v>
      </c>
      <c r="G83" s="5" t="s">
        <v>12177</v>
      </c>
      <c r="H83" s="5" t="s">
        <v>12178</v>
      </c>
      <c r="I83" s="5" t="s">
        <v>12179</v>
      </c>
      <c r="J83" s="5" t="s">
        <v>12180</v>
      </c>
      <c r="K83" s="5">
        <v>3</v>
      </c>
      <c r="L83" s="5" t="s">
        <v>12181</v>
      </c>
      <c r="M83" s="5"/>
      <c r="N83" s="5" t="s">
        <v>12182</v>
      </c>
      <c r="O83" s="5" t="s">
        <v>12183</v>
      </c>
      <c r="P83" s="5">
        <v>0</v>
      </c>
      <c r="Q83" s="5">
        <v>2</v>
      </c>
      <c r="R83" s="5">
        <v>4</v>
      </c>
      <c r="S83" s="5" t="s">
        <v>12184</v>
      </c>
      <c r="T83" s="5" t="s">
        <v>12185</v>
      </c>
      <c r="U83" s="7" t="s">
        <v>12186</v>
      </c>
      <c r="V83" s="5" t="s">
        <v>12187</v>
      </c>
      <c r="W83" s="7" t="s">
        <v>12188</v>
      </c>
      <c r="X83" s="5">
        <v>1</v>
      </c>
      <c r="Y83" s="5"/>
      <c r="Z83" s="5"/>
      <c r="AA83" s="5"/>
      <c r="AB83" s="5" t="s">
        <v>12189</v>
      </c>
      <c r="AC83" s="5"/>
      <c r="AD83" s="5"/>
    </row>
    <row r="84" spans="1:30">
      <c r="A84" s="2">
        <v>1593051</v>
      </c>
      <c r="B84" s="2" t="s">
        <v>12190</v>
      </c>
      <c r="C84" s="2" t="s">
        <v>12191</v>
      </c>
      <c r="D84" s="2"/>
      <c r="E84" s="2" t="s">
        <v>12192</v>
      </c>
      <c r="F84" s="2" t="s">
        <v>12193</v>
      </c>
      <c r="G84" s="2" t="s">
        <v>12194</v>
      </c>
      <c r="H84" s="2" t="s">
        <v>12195</v>
      </c>
      <c r="I84" s="2" t="s">
        <v>12196</v>
      </c>
      <c r="J84" s="2"/>
      <c r="K84" s="2">
        <v>3</v>
      </c>
      <c r="L84" s="2" t="s">
        <v>12197</v>
      </c>
      <c r="M84" s="2"/>
      <c r="N84" s="2" t="s">
        <v>12198</v>
      </c>
      <c r="O84" s="2" t="s">
        <v>12199</v>
      </c>
      <c r="P84" s="2">
        <v>0</v>
      </c>
      <c r="Q84" s="2">
        <v>2</v>
      </c>
      <c r="R84" s="2">
        <v>2</v>
      </c>
      <c r="S84" s="2" t="s">
        <v>12200</v>
      </c>
      <c r="T84" s="2" t="s">
        <v>12201</v>
      </c>
      <c r="U84" s="4" t="s">
        <v>12202</v>
      </c>
      <c r="V84" s="2" t="s">
        <v>12203</v>
      </c>
      <c r="W84" s="4" t="s">
        <v>12204</v>
      </c>
      <c r="X84" s="2">
        <v>1</v>
      </c>
      <c r="Y84" s="2"/>
      <c r="Z84" s="2"/>
      <c r="AA84" s="2"/>
      <c r="AB84" s="2" t="s">
        <v>12205</v>
      </c>
      <c r="AC84" s="2"/>
      <c r="AD84" s="2"/>
    </row>
    <row r="85" spans="1:30">
      <c r="A85" s="5">
        <v>1593049</v>
      </c>
      <c r="B85" s="5" t="s">
        <v>12206</v>
      </c>
      <c r="C85" s="5" t="s">
        <v>12207</v>
      </c>
      <c r="D85" s="5"/>
      <c r="E85" s="5" t="s">
        <v>12208</v>
      </c>
      <c r="F85" s="5"/>
      <c r="G85" s="5" t="s">
        <v>12209</v>
      </c>
      <c r="H85" s="5" t="s">
        <v>12210</v>
      </c>
      <c r="I85" s="5" t="s">
        <v>12211</v>
      </c>
      <c r="J85" s="5"/>
      <c r="K85" s="5">
        <v>3</v>
      </c>
      <c r="L85" s="5" t="s">
        <v>12212</v>
      </c>
      <c r="M85" s="5"/>
      <c r="N85" s="5" t="s">
        <v>12213</v>
      </c>
      <c r="O85" s="5" t="s">
        <v>12214</v>
      </c>
      <c r="P85" s="5">
        <v>1</v>
      </c>
      <c r="Q85" s="5">
        <v>3</v>
      </c>
      <c r="R85" s="5">
        <v>8</v>
      </c>
      <c r="S85" s="5" t="s">
        <v>12215</v>
      </c>
      <c r="T85" s="5" t="s">
        <v>12216</v>
      </c>
      <c r="U85" s="7" t="s">
        <v>12217</v>
      </c>
      <c r="V85" s="5" t="s">
        <v>12218</v>
      </c>
      <c r="W85" s="7" t="s">
        <v>12219</v>
      </c>
      <c r="X85" s="5">
        <v>1</v>
      </c>
      <c r="Y85" s="5"/>
      <c r="Z85" s="5"/>
      <c r="AA85" s="5"/>
      <c r="AB85" s="5" t="s">
        <v>12220</v>
      </c>
      <c r="AC85" s="5"/>
      <c r="AD85" s="5"/>
    </row>
    <row r="86" spans="1:30">
      <c r="A86" s="2">
        <v>1593047</v>
      </c>
      <c r="B86" s="2" t="s">
        <v>12221</v>
      </c>
      <c r="C86" s="2" t="s">
        <v>12222</v>
      </c>
      <c r="D86" s="2"/>
      <c r="E86" s="2" t="s">
        <v>12223</v>
      </c>
      <c r="F86" s="2"/>
      <c r="G86" s="2" t="s">
        <v>12224</v>
      </c>
      <c r="H86" s="2" t="s">
        <v>12225</v>
      </c>
      <c r="I86" s="2" t="s">
        <v>12226</v>
      </c>
      <c r="J86" s="2"/>
      <c r="K86" s="2">
        <v>3</v>
      </c>
      <c r="L86" s="2" t="s">
        <v>12227</v>
      </c>
      <c r="M86" s="2"/>
      <c r="N86" s="2" t="s">
        <v>12228</v>
      </c>
      <c r="O86" s="2" t="s">
        <v>12229</v>
      </c>
      <c r="P86" s="2">
        <v>0</v>
      </c>
      <c r="Q86" s="2">
        <v>3</v>
      </c>
      <c r="R86" s="2">
        <v>3</v>
      </c>
      <c r="S86" s="2" t="s">
        <v>12230</v>
      </c>
      <c r="T86" s="2" t="s">
        <v>12231</v>
      </c>
      <c r="U86" s="4" t="s">
        <v>12232</v>
      </c>
      <c r="V86" s="2" t="s">
        <v>12233</v>
      </c>
      <c r="W86" s="4" t="s">
        <v>12234</v>
      </c>
      <c r="X86" s="2">
        <v>2</v>
      </c>
      <c r="Y86" s="2"/>
      <c r="Z86" s="2"/>
      <c r="AA86" s="2"/>
      <c r="AB86" s="2" t="s">
        <v>12235</v>
      </c>
      <c r="AC86" s="2"/>
      <c r="AD86" s="2"/>
    </row>
    <row r="87" spans="1:30">
      <c r="A87" s="5">
        <v>1593045</v>
      </c>
      <c r="B87" s="5" t="s">
        <v>12236</v>
      </c>
      <c r="C87" s="5" t="s">
        <v>12237</v>
      </c>
      <c r="D87" s="5"/>
      <c r="E87" s="5" t="s">
        <v>12238</v>
      </c>
      <c r="F87" s="5"/>
      <c r="G87" s="5" t="s">
        <v>12239</v>
      </c>
      <c r="H87" s="5" t="s">
        <v>12240</v>
      </c>
      <c r="I87" s="5" t="s">
        <v>12241</v>
      </c>
      <c r="J87" s="5"/>
      <c r="K87" s="5">
        <v>2</v>
      </c>
      <c r="L87" s="5" t="s">
        <v>12242</v>
      </c>
      <c r="M87" s="5"/>
      <c r="N87" s="5" t="s">
        <v>12243</v>
      </c>
      <c r="O87" s="5" t="s">
        <v>12244</v>
      </c>
      <c r="P87" s="5">
        <v>1</v>
      </c>
      <c r="Q87" s="5">
        <v>21</v>
      </c>
      <c r="R87" s="5">
        <v>2</v>
      </c>
      <c r="S87" s="5" t="s">
        <v>12245</v>
      </c>
      <c r="T87" s="5" t="s">
        <v>12246</v>
      </c>
      <c r="U87" s="7" t="s">
        <v>12247</v>
      </c>
      <c r="V87" s="5" t="s">
        <v>12248</v>
      </c>
      <c r="W87" s="7" t="s">
        <v>12249</v>
      </c>
      <c r="X87" s="5">
        <v>1</v>
      </c>
      <c r="Y87" s="5"/>
      <c r="Z87" s="5"/>
      <c r="AA87" s="5"/>
      <c r="AB87" s="5" t="s">
        <v>12250</v>
      </c>
      <c r="AC87" s="5"/>
      <c r="AD87" s="5" t="s">
        <v>12251</v>
      </c>
    </row>
    <row r="88" spans="1:30">
      <c r="A88" s="2">
        <v>1593015</v>
      </c>
      <c r="B88" s="2" t="s">
        <v>12252</v>
      </c>
      <c r="C88" s="2" t="s">
        <v>12253</v>
      </c>
      <c r="D88" s="2"/>
      <c r="E88" s="2" t="s">
        <v>12254</v>
      </c>
      <c r="F88" s="2"/>
      <c r="G88" s="2" t="s">
        <v>12255</v>
      </c>
      <c r="H88" s="2" t="s">
        <v>12256</v>
      </c>
      <c r="I88" s="2" t="s">
        <v>12257</v>
      </c>
      <c r="J88" s="2" t="s">
        <v>12258</v>
      </c>
      <c r="K88" s="2">
        <v>2</v>
      </c>
      <c r="L88" s="2" t="s">
        <v>12259</v>
      </c>
      <c r="M88" s="2"/>
      <c r="N88" s="2" t="s">
        <v>12260</v>
      </c>
      <c r="O88" s="2" t="s">
        <v>12261</v>
      </c>
      <c r="P88" s="2">
        <v>0</v>
      </c>
      <c r="Q88" s="2">
        <v>15</v>
      </c>
      <c r="R88" s="2">
        <v>12</v>
      </c>
      <c r="S88" s="2" t="s">
        <v>12262</v>
      </c>
      <c r="T88" s="2" t="s">
        <v>12263</v>
      </c>
      <c r="U88" s="4" t="s">
        <v>12264</v>
      </c>
      <c r="V88" s="2" t="s">
        <v>12265</v>
      </c>
      <c r="W88" s="4" t="s">
        <v>12266</v>
      </c>
      <c r="X88" s="2">
        <v>1</v>
      </c>
      <c r="Y88" s="2"/>
      <c r="Z88" s="2"/>
      <c r="AA88" s="2"/>
      <c r="AB88" s="2" t="s">
        <v>12267</v>
      </c>
      <c r="AC88" s="2"/>
      <c r="AD88" s="2"/>
    </row>
    <row r="89" spans="1:30">
      <c r="A89" s="5">
        <v>1593009</v>
      </c>
      <c r="B89" s="5" t="s">
        <v>12268</v>
      </c>
      <c r="C89" s="5" t="s">
        <v>12269</v>
      </c>
      <c r="D89" s="5"/>
      <c r="E89" s="5" t="s">
        <v>12270</v>
      </c>
      <c r="F89" s="5"/>
      <c r="G89" s="5" t="s">
        <v>12271</v>
      </c>
      <c r="H89" s="5" t="s">
        <v>12272</v>
      </c>
      <c r="I89" s="5" t="s">
        <v>12273</v>
      </c>
      <c r="J89" s="5" t="s">
        <v>12274</v>
      </c>
      <c r="K89" s="5">
        <v>2</v>
      </c>
      <c r="L89" s="5" t="s">
        <v>12275</v>
      </c>
      <c r="M89" s="5"/>
      <c r="N89" s="5" t="s">
        <v>12276</v>
      </c>
      <c r="O89" s="5" t="s">
        <v>12277</v>
      </c>
      <c r="P89" s="5">
        <v>0</v>
      </c>
      <c r="Q89" s="5">
        <v>3</v>
      </c>
      <c r="R89" s="5">
        <v>6</v>
      </c>
      <c r="S89" s="5" t="s">
        <v>12278</v>
      </c>
      <c r="T89" s="5" t="s">
        <v>12279</v>
      </c>
      <c r="U89" s="7" t="s">
        <v>12280</v>
      </c>
      <c r="V89" s="5" t="s">
        <v>12281</v>
      </c>
      <c r="W89" s="7" t="s">
        <v>12282</v>
      </c>
      <c r="X89" s="5">
        <v>1</v>
      </c>
      <c r="Y89" s="5"/>
      <c r="Z89" s="5"/>
      <c r="AA89" s="5"/>
      <c r="AB89" s="5" t="s">
        <v>12283</v>
      </c>
      <c r="AC89" s="5"/>
      <c r="AD89" s="5"/>
    </row>
    <row r="90" spans="1:30">
      <c r="A90" s="2">
        <v>1592893</v>
      </c>
      <c r="B90" s="2" t="s">
        <v>12284</v>
      </c>
      <c r="C90" s="2" t="s">
        <v>12285</v>
      </c>
      <c r="D90" s="2"/>
      <c r="E90" s="2" t="s">
        <v>12286</v>
      </c>
      <c r="F90" s="2"/>
      <c r="G90" s="2" t="s">
        <v>12287</v>
      </c>
      <c r="H90" s="2" t="s">
        <v>12288</v>
      </c>
      <c r="I90" s="2" t="s">
        <v>12289</v>
      </c>
      <c r="J90" s="2" t="s">
        <v>12290</v>
      </c>
      <c r="K90" s="2">
        <v>2</v>
      </c>
      <c r="L90" s="2" t="s">
        <v>12291</v>
      </c>
      <c r="M90" s="2"/>
      <c r="N90" s="2" t="s">
        <v>12292</v>
      </c>
      <c r="O90" s="2" t="s">
        <v>12293</v>
      </c>
      <c r="P90" s="2">
        <v>0</v>
      </c>
      <c r="Q90" s="2">
        <v>3</v>
      </c>
      <c r="R90" s="2">
        <v>3</v>
      </c>
      <c r="S90" s="2" t="s">
        <v>12294</v>
      </c>
      <c r="T90" s="2" t="s">
        <v>12295</v>
      </c>
      <c r="U90" s="4" t="s">
        <v>12296</v>
      </c>
      <c r="V90" s="2" t="s">
        <v>12297</v>
      </c>
      <c r="W90" s="4" t="s">
        <v>12298</v>
      </c>
      <c r="X90" s="2">
        <v>1</v>
      </c>
      <c r="Y90" s="2"/>
      <c r="Z90" s="2"/>
      <c r="AA90" s="2"/>
      <c r="AB90" s="2" t="s">
        <v>12299</v>
      </c>
      <c r="AC90" s="2"/>
      <c r="AD90" s="2"/>
    </row>
    <row r="91" spans="1:30">
      <c r="A91" s="5">
        <v>1592885</v>
      </c>
      <c r="B91" s="5" t="s">
        <v>12300</v>
      </c>
      <c r="C91" s="5" t="s">
        <v>12301</v>
      </c>
      <c r="D91" s="5"/>
      <c r="E91" s="5" t="s">
        <v>12302</v>
      </c>
      <c r="F91" s="5"/>
      <c r="G91" s="5" t="s">
        <v>12303</v>
      </c>
      <c r="H91" s="5" t="s">
        <v>12304</v>
      </c>
      <c r="I91" s="5" t="s">
        <v>12305</v>
      </c>
      <c r="J91" s="5" t="s">
        <v>12306</v>
      </c>
      <c r="K91" s="5">
        <v>2</v>
      </c>
      <c r="L91" s="5" t="s">
        <v>12307</v>
      </c>
      <c r="M91" s="5"/>
      <c r="N91" s="5" t="s">
        <v>12308</v>
      </c>
      <c r="O91" s="5" t="s">
        <v>12309</v>
      </c>
      <c r="P91" s="5">
        <v>0</v>
      </c>
      <c r="Q91" s="5">
        <v>3</v>
      </c>
      <c r="R91" s="5">
        <v>6</v>
      </c>
      <c r="S91" s="5" t="s">
        <v>12310</v>
      </c>
      <c r="T91" s="5" t="s">
        <v>12311</v>
      </c>
      <c r="U91" s="7" t="s">
        <v>12312</v>
      </c>
      <c r="V91" s="5" t="s">
        <v>12313</v>
      </c>
      <c r="W91" s="7" t="s">
        <v>12314</v>
      </c>
      <c r="X91" s="5">
        <v>1</v>
      </c>
      <c r="Y91" s="5"/>
      <c r="Z91" s="5"/>
      <c r="AA91" s="5"/>
      <c r="AB91" s="5" t="s">
        <v>12315</v>
      </c>
      <c r="AC91" s="5"/>
      <c r="AD91" s="5"/>
    </row>
    <row r="92" spans="1:30">
      <c r="A92" s="2">
        <v>1592883</v>
      </c>
      <c r="B92" s="2" t="s">
        <v>12316</v>
      </c>
      <c r="C92" s="2" t="s">
        <v>12317</v>
      </c>
      <c r="D92" s="2"/>
      <c r="E92" s="2" t="s">
        <v>12318</v>
      </c>
      <c r="F92" s="2"/>
      <c r="G92" s="2" t="s">
        <v>12319</v>
      </c>
      <c r="H92" s="2" t="s">
        <v>12320</v>
      </c>
      <c r="I92" s="2" t="s">
        <v>12321</v>
      </c>
      <c r="J92" s="2" t="s">
        <v>12322</v>
      </c>
      <c r="K92" s="2">
        <v>2</v>
      </c>
      <c r="L92" s="2" t="s">
        <v>12323</v>
      </c>
      <c r="M92" s="2"/>
      <c r="N92" s="2" t="s">
        <v>12324</v>
      </c>
      <c r="O92" s="2" t="s">
        <v>12325</v>
      </c>
      <c r="P92" s="2">
        <v>0</v>
      </c>
      <c r="Q92" s="2">
        <v>3</v>
      </c>
      <c r="R92" s="2">
        <v>7</v>
      </c>
      <c r="S92" s="2" t="s">
        <v>12326</v>
      </c>
      <c r="T92" s="2" t="s">
        <v>12327</v>
      </c>
      <c r="U92" s="4" t="s">
        <v>12328</v>
      </c>
      <c r="V92" s="2" t="s">
        <v>12329</v>
      </c>
      <c r="W92" s="4" t="s">
        <v>12330</v>
      </c>
      <c r="X92" s="2">
        <v>1</v>
      </c>
      <c r="Y92" s="2"/>
      <c r="Z92" s="2"/>
      <c r="AA92" s="2"/>
      <c r="AB92" s="2" t="s">
        <v>12331</v>
      </c>
      <c r="AC92" s="2"/>
      <c r="AD92" s="2"/>
    </row>
    <row r="93" spans="1:30">
      <c r="A93" s="5">
        <v>1592881</v>
      </c>
      <c r="B93" s="5" t="s">
        <v>12332</v>
      </c>
      <c r="C93" s="5" t="s">
        <v>12333</v>
      </c>
      <c r="D93" s="5"/>
      <c r="E93" s="5" t="s">
        <v>12334</v>
      </c>
      <c r="F93" s="5"/>
      <c r="G93" s="5" t="s">
        <v>12335</v>
      </c>
      <c r="H93" s="5" t="s">
        <v>12336</v>
      </c>
      <c r="I93" s="5" t="s">
        <v>12337</v>
      </c>
      <c r="J93" s="5" t="s">
        <v>12338</v>
      </c>
      <c r="K93" s="5">
        <v>2</v>
      </c>
      <c r="L93" s="5" t="s">
        <v>12339</v>
      </c>
      <c r="M93" s="5"/>
      <c r="N93" s="5" t="s">
        <v>12340</v>
      </c>
      <c r="O93" s="5" t="s">
        <v>12341</v>
      </c>
      <c r="P93" s="5">
        <v>0</v>
      </c>
      <c r="Q93" s="5">
        <v>3</v>
      </c>
      <c r="R93" s="5">
        <v>8</v>
      </c>
      <c r="S93" s="5" t="s">
        <v>12342</v>
      </c>
      <c r="T93" s="5" t="s">
        <v>12343</v>
      </c>
      <c r="U93" s="7" t="s">
        <v>12344</v>
      </c>
      <c r="V93" s="5" t="s">
        <v>12345</v>
      </c>
      <c r="W93" s="7" t="s">
        <v>12346</v>
      </c>
      <c r="X93" s="5">
        <v>1</v>
      </c>
      <c r="Y93" s="5"/>
      <c r="Z93" s="5"/>
      <c r="AA93" s="5"/>
      <c r="AB93" s="5" t="s">
        <v>12347</v>
      </c>
      <c r="AC93" s="5"/>
      <c r="AD93" s="5"/>
    </row>
    <row r="94" spans="1:30">
      <c r="A94" s="2">
        <v>1592879</v>
      </c>
      <c r="B94" s="2" t="s">
        <v>12348</v>
      </c>
      <c r="C94" s="2" t="s">
        <v>12349</v>
      </c>
      <c r="D94" s="2"/>
      <c r="E94" s="2" t="s">
        <v>12350</v>
      </c>
      <c r="F94" s="2"/>
      <c r="G94" s="2" t="s">
        <v>12351</v>
      </c>
      <c r="H94" s="2" t="s">
        <v>12352</v>
      </c>
      <c r="I94" s="2" t="s">
        <v>12353</v>
      </c>
      <c r="J94" s="2" t="s">
        <v>12354</v>
      </c>
      <c r="K94" s="2">
        <v>2</v>
      </c>
      <c r="L94" s="2" t="s">
        <v>12355</v>
      </c>
      <c r="M94" s="2"/>
      <c r="N94" s="2" t="s">
        <v>12356</v>
      </c>
      <c r="O94" s="2" t="s">
        <v>12357</v>
      </c>
      <c r="P94" s="2">
        <v>0</v>
      </c>
      <c r="Q94" s="2">
        <v>20</v>
      </c>
      <c r="R94" s="2">
        <v>4</v>
      </c>
      <c r="S94" s="2" t="s">
        <v>12358</v>
      </c>
      <c r="T94" s="2" t="s">
        <v>12359</v>
      </c>
      <c r="U94" s="4" t="s">
        <v>12360</v>
      </c>
      <c r="V94" s="2" t="s">
        <v>12361</v>
      </c>
      <c r="W94" s="4" t="s">
        <v>12362</v>
      </c>
      <c r="X94" s="2">
        <v>1</v>
      </c>
      <c r="Y94" s="2"/>
      <c r="Z94" s="2"/>
      <c r="AA94" s="2"/>
      <c r="AB94" s="2" t="s">
        <v>12363</v>
      </c>
      <c r="AC94" s="2"/>
      <c r="AD94" s="2"/>
    </row>
    <row r="95" spans="1:30">
      <c r="A95" s="5">
        <v>1592877</v>
      </c>
      <c r="B95" s="5" t="s">
        <v>12364</v>
      </c>
      <c r="C95" s="5" t="s">
        <v>12365</v>
      </c>
      <c r="D95" s="5"/>
      <c r="E95" s="5" t="s">
        <v>12366</v>
      </c>
      <c r="F95" s="5"/>
      <c r="G95" s="5" t="s">
        <v>12367</v>
      </c>
      <c r="H95" s="5" t="s">
        <v>12368</v>
      </c>
      <c r="I95" s="5" t="s">
        <v>12369</v>
      </c>
      <c r="J95" s="5" t="s">
        <v>12370</v>
      </c>
      <c r="K95" s="5">
        <v>2</v>
      </c>
      <c r="L95" s="5" t="s">
        <v>12371</v>
      </c>
      <c r="M95" s="5"/>
      <c r="N95" s="5" t="s">
        <v>12372</v>
      </c>
      <c r="O95" s="5" t="s">
        <v>12373</v>
      </c>
      <c r="P95" s="5">
        <v>1</v>
      </c>
      <c r="Q95" s="5">
        <v>10</v>
      </c>
      <c r="R95" s="5">
        <v>2</v>
      </c>
      <c r="S95" s="5" t="s">
        <v>12374</v>
      </c>
      <c r="T95" s="5" t="s">
        <v>12375</v>
      </c>
      <c r="U95" s="7" t="s">
        <v>12376</v>
      </c>
      <c r="V95" s="5" t="s">
        <v>12377</v>
      </c>
      <c r="W95" s="7" t="s">
        <v>12378</v>
      </c>
      <c r="X95" s="5">
        <v>1</v>
      </c>
      <c r="Y95" s="5"/>
      <c r="Z95" s="5"/>
      <c r="AA95" s="5"/>
      <c r="AB95" s="5" t="s">
        <v>12379</v>
      </c>
      <c r="AC95" s="5"/>
      <c r="AD95" s="5"/>
    </row>
    <row r="96" spans="1:30">
      <c r="A96" s="2">
        <v>1592875</v>
      </c>
      <c r="B96" s="2" t="s">
        <v>12380</v>
      </c>
      <c r="C96" s="2" t="s">
        <v>12381</v>
      </c>
      <c r="D96" s="2"/>
      <c r="E96" s="2" t="s">
        <v>12382</v>
      </c>
      <c r="F96" s="2"/>
      <c r="G96" s="2" t="s">
        <v>12383</v>
      </c>
      <c r="H96" s="2" t="s">
        <v>12384</v>
      </c>
      <c r="I96" s="2" t="s">
        <v>12385</v>
      </c>
      <c r="J96" s="2" t="s">
        <v>12386</v>
      </c>
      <c r="K96" s="2">
        <v>2</v>
      </c>
      <c r="L96" s="2" t="s">
        <v>12387</v>
      </c>
      <c r="M96" s="2"/>
      <c r="N96" s="2" t="s">
        <v>12388</v>
      </c>
      <c r="O96" s="2" t="s">
        <v>12389</v>
      </c>
      <c r="P96" s="2">
        <v>1</v>
      </c>
      <c r="Q96" s="2">
        <v>12</v>
      </c>
      <c r="R96" s="2">
        <v>3</v>
      </c>
      <c r="S96" s="2" t="s">
        <v>12390</v>
      </c>
      <c r="T96" s="2" t="s">
        <v>12391</v>
      </c>
      <c r="U96" s="4" t="s">
        <v>12392</v>
      </c>
      <c r="V96" s="2" t="s">
        <v>12393</v>
      </c>
      <c r="W96" s="4" t="s">
        <v>12394</v>
      </c>
      <c r="X96" s="2">
        <v>1</v>
      </c>
      <c r="Y96" s="2"/>
      <c r="Z96" s="2"/>
      <c r="AA96" s="2"/>
      <c r="AB96" s="2" t="s">
        <v>12395</v>
      </c>
      <c r="AC96" s="2"/>
      <c r="AD96" s="2"/>
    </row>
    <row r="97" spans="1:30">
      <c r="A97" s="5">
        <v>1592873</v>
      </c>
      <c r="B97" s="5" t="s">
        <v>12396</v>
      </c>
      <c r="C97" s="5" t="s">
        <v>12397</v>
      </c>
      <c r="D97" s="5"/>
      <c r="E97" s="5" t="s">
        <v>12398</v>
      </c>
      <c r="F97" s="5" t="s">
        <v>12399</v>
      </c>
      <c r="G97" s="5" t="s">
        <v>12400</v>
      </c>
      <c r="H97" s="5" t="s">
        <v>12401</v>
      </c>
      <c r="I97" s="5" t="s">
        <v>12402</v>
      </c>
      <c r="J97" s="5" t="s">
        <v>12403</v>
      </c>
      <c r="K97" s="5">
        <v>2</v>
      </c>
      <c r="L97" s="5" t="s">
        <v>12404</v>
      </c>
      <c r="M97" s="5"/>
      <c r="N97" s="5" t="s">
        <v>12405</v>
      </c>
      <c r="O97" s="5" t="s">
        <v>12406</v>
      </c>
      <c r="P97" s="5">
        <v>1</v>
      </c>
      <c r="Q97" s="5">
        <v>6</v>
      </c>
      <c r="R97" s="5">
        <v>5</v>
      </c>
      <c r="S97" s="5" t="s">
        <v>12407</v>
      </c>
      <c r="T97" s="5" t="s">
        <v>12408</v>
      </c>
      <c r="U97" s="7" t="s">
        <v>12409</v>
      </c>
      <c r="V97" s="5" t="s">
        <v>12410</v>
      </c>
      <c r="W97" s="7" t="s">
        <v>12411</v>
      </c>
      <c r="X97" s="5">
        <v>1</v>
      </c>
      <c r="Y97" s="5"/>
      <c r="Z97" s="5"/>
      <c r="AA97" s="5"/>
      <c r="AB97" s="5" t="s">
        <v>12412</v>
      </c>
      <c r="AC97" s="5"/>
      <c r="AD97" s="5"/>
    </row>
    <row r="98" spans="1:30">
      <c r="A98" s="2">
        <v>1592871</v>
      </c>
      <c r="B98" s="2" t="s">
        <v>12413</v>
      </c>
      <c r="C98" s="2" t="s">
        <v>12414</v>
      </c>
      <c r="D98" s="2"/>
      <c r="E98" s="2" t="s">
        <v>12415</v>
      </c>
      <c r="F98" s="2"/>
      <c r="G98" s="2" t="s">
        <v>12416</v>
      </c>
      <c r="H98" s="2" t="s">
        <v>12417</v>
      </c>
      <c r="I98" s="2" t="s">
        <v>12418</v>
      </c>
      <c r="J98" s="2"/>
      <c r="K98" s="2">
        <v>2</v>
      </c>
      <c r="L98" s="2" t="s">
        <v>12419</v>
      </c>
      <c r="M98" s="2"/>
      <c r="N98" s="2" t="s">
        <v>12420</v>
      </c>
      <c r="O98" s="2" t="s">
        <v>12421</v>
      </c>
      <c r="P98" s="2">
        <v>3</v>
      </c>
      <c r="Q98" s="2">
        <v>22</v>
      </c>
      <c r="R98" s="2">
        <v>3</v>
      </c>
      <c r="S98" s="2" t="s">
        <v>12422</v>
      </c>
      <c r="T98" s="2" t="s">
        <v>12423</v>
      </c>
      <c r="U98" s="4" t="s">
        <v>12424</v>
      </c>
      <c r="V98" s="2" t="s">
        <v>12425</v>
      </c>
      <c r="W98" s="4" t="s">
        <v>12426</v>
      </c>
      <c r="X98" s="2">
        <v>1</v>
      </c>
      <c r="Y98" s="2"/>
      <c r="Z98" s="2"/>
      <c r="AA98" s="2"/>
      <c r="AB98" s="2" t="s">
        <v>12427</v>
      </c>
      <c r="AC98" s="2"/>
      <c r="AD98" s="2"/>
    </row>
    <row r="99" spans="1:30">
      <c r="A99" s="5">
        <v>1592869</v>
      </c>
      <c r="B99" s="5" t="s">
        <v>12428</v>
      </c>
      <c r="C99" s="5" t="s">
        <v>12429</v>
      </c>
      <c r="D99" s="5"/>
      <c r="E99" s="5" t="s">
        <v>12430</v>
      </c>
      <c r="F99" s="5"/>
      <c r="G99" s="5" t="s">
        <v>12431</v>
      </c>
      <c r="H99" s="5" t="s">
        <v>12432</v>
      </c>
      <c r="I99" s="5" t="s">
        <v>12433</v>
      </c>
      <c r="J99" s="5" t="s">
        <v>12434</v>
      </c>
      <c r="K99" s="5">
        <v>1</v>
      </c>
      <c r="L99" s="5" t="s">
        <v>12435</v>
      </c>
      <c r="M99" s="5"/>
      <c r="N99" s="5" t="s">
        <v>12436</v>
      </c>
      <c r="O99" s="5" t="s">
        <v>12437</v>
      </c>
      <c r="P99" s="5">
        <v>2</v>
      </c>
      <c r="Q99" s="5">
        <v>17</v>
      </c>
      <c r="R99" s="5">
        <v>3</v>
      </c>
      <c r="S99" s="5" t="s">
        <v>12438</v>
      </c>
      <c r="T99" s="5" t="s">
        <v>12439</v>
      </c>
      <c r="U99" s="7" t="s">
        <v>12440</v>
      </c>
      <c r="V99" s="5" t="s">
        <v>12441</v>
      </c>
      <c r="W99" s="7" t="s">
        <v>12442</v>
      </c>
      <c r="X99" s="5">
        <v>1</v>
      </c>
      <c r="Y99" s="5"/>
      <c r="Z99" s="5"/>
      <c r="AA99" s="5"/>
      <c r="AB99" s="5" t="s">
        <v>12443</v>
      </c>
      <c r="AC99" s="5"/>
      <c r="AD99" s="5"/>
    </row>
    <row r="100" spans="1:30">
      <c r="A100" s="2">
        <v>1592867</v>
      </c>
      <c r="B100" s="2" t="s">
        <v>12444</v>
      </c>
      <c r="C100" s="2" t="s">
        <v>12445</v>
      </c>
      <c r="D100" s="2"/>
      <c r="E100" s="2" t="s">
        <v>12446</v>
      </c>
      <c r="F100" s="2"/>
      <c r="G100" s="2" t="s">
        <v>12447</v>
      </c>
      <c r="H100" s="2" t="s">
        <v>12448</v>
      </c>
      <c r="I100" s="2" t="s">
        <v>12449</v>
      </c>
      <c r="J100" s="2" t="s">
        <v>12450</v>
      </c>
      <c r="K100" s="2">
        <v>2</v>
      </c>
      <c r="L100" s="2" t="s">
        <v>12451</v>
      </c>
      <c r="M100" s="2"/>
      <c r="N100" s="2" t="s">
        <v>12452</v>
      </c>
      <c r="O100" s="2" t="s">
        <v>12453</v>
      </c>
      <c r="P100" s="2">
        <v>0</v>
      </c>
      <c r="Q100" s="2">
        <v>3</v>
      </c>
      <c r="R100" s="2">
        <v>4</v>
      </c>
      <c r="S100" s="2" t="s">
        <v>12454</v>
      </c>
      <c r="T100" s="2" t="s">
        <v>12455</v>
      </c>
      <c r="U100" s="4" t="s">
        <v>12456</v>
      </c>
      <c r="V100" s="2" t="s">
        <v>12457</v>
      </c>
      <c r="W100" s="4" t="s">
        <v>12458</v>
      </c>
      <c r="X100" s="2">
        <v>1</v>
      </c>
      <c r="Y100" s="2"/>
      <c r="Z100" s="2"/>
      <c r="AA100" s="2"/>
      <c r="AB100" s="2" t="s">
        <v>12459</v>
      </c>
      <c r="AC100" s="2"/>
      <c r="AD100" s="2"/>
    </row>
    <row r="101" spans="1:30">
      <c r="A101" s="5">
        <v>1592865</v>
      </c>
      <c r="B101" s="5" t="s">
        <v>12460</v>
      </c>
      <c r="C101" s="5" t="s">
        <v>12461</v>
      </c>
      <c r="D101" s="5"/>
      <c r="E101" s="5" t="s">
        <v>12462</v>
      </c>
      <c r="F101" s="5"/>
      <c r="G101" s="5" t="s">
        <v>12463</v>
      </c>
      <c r="H101" s="5" t="s">
        <v>12464</v>
      </c>
      <c r="I101" s="5" t="s">
        <v>12465</v>
      </c>
      <c r="J101" s="5" t="s">
        <v>12466</v>
      </c>
      <c r="K101" s="5">
        <v>2</v>
      </c>
      <c r="L101" s="5" t="s">
        <v>12467</v>
      </c>
      <c r="M101" s="5"/>
      <c r="N101" s="5" t="s">
        <v>12468</v>
      </c>
      <c r="O101" s="5" t="s">
        <v>12469</v>
      </c>
      <c r="P101" s="5">
        <v>0</v>
      </c>
      <c r="Q101" s="5">
        <v>25</v>
      </c>
      <c r="R101" s="5">
        <v>2</v>
      </c>
      <c r="S101" s="5" t="s">
        <v>12470</v>
      </c>
      <c r="T101" s="5" t="s">
        <v>12471</v>
      </c>
      <c r="U101" s="7" t="s">
        <v>12472</v>
      </c>
      <c r="V101" s="5" t="s">
        <v>12473</v>
      </c>
      <c r="W101" s="7" t="s">
        <v>12474</v>
      </c>
      <c r="X101" s="5">
        <v>1</v>
      </c>
      <c r="Y101" s="5"/>
      <c r="Z101" s="5"/>
      <c r="AA101" s="5"/>
      <c r="AB101" s="5" t="s">
        <v>12475</v>
      </c>
      <c r="AC101" s="5"/>
      <c r="AD101" s="5" t="s">
        <v>12476</v>
      </c>
    </row>
    <row r="102" spans="1:30">
      <c r="A102" s="2">
        <v>1592863</v>
      </c>
      <c r="B102" s="2" t="s">
        <v>12477</v>
      </c>
      <c r="C102" s="2" t="s">
        <v>12478</v>
      </c>
      <c r="D102" s="2"/>
      <c r="E102" s="2" t="s">
        <v>12479</v>
      </c>
      <c r="F102" s="2"/>
      <c r="G102" s="2" t="s">
        <v>12480</v>
      </c>
      <c r="H102" s="2" t="s">
        <v>12481</v>
      </c>
      <c r="I102" s="2" t="s">
        <v>12482</v>
      </c>
      <c r="J102" s="2" t="s">
        <v>12483</v>
      </c>
      <c r="K102" s="2">
        <v>1</v>
      </c>
      <c r="L102" s="2" t="s">
        <v>12484</v>
      </c>
      <c r="M102" s="2"/>
      <c r="N102" s="2" t="s">
        <v>12485</v>
      </c>
      <c r="O102" s="2" t="s">
        <v>12486</v>
      </c>
      <c r="P102" s="2">
        <v>0</v>
      </c>
      <c r="Q102" s="2">
        <v>5</v>
      </c>
      <c r="R102" s="2">
        <v>6</v>
      </c>
      <c r="S102" s="2" t="s">
        <v>12487</v>
      </c>
      <c r="T102" s="2" t="s">
        <v>12488</v>
      </c>
      <c r="U102" s="4" t="s">
        <v>12489</v>
      </c>
      <c r="V102" s="2" t="s">
        <v>12490</v>
      </c>
      <c r="W102" s="4" t="s">
        <v>12491</v>
      </c>
      <c r="X102" s="2">
        <v>1</v>
      </c>
      <c r="Y102" s="2"/>
      <c r="Z102" s="2"/>
      <c r="AA102" s="2"/>
      <c r="AB102" s="2" t="s">
        <v>12492</v>
      </c>
      <c r="AC102" s="2"/>
      <c r="AD102" s="2"/>
    </row>
    <row r="103" spans="1:30">
      <c r="A103" s="5">
        <v>1592861</v>
      </c>
      <c r="B103" s="5" t="s">
        <v>12493</v>
      </c>
      <c r="C103" s="5" t="s">
        <v>12494</v>
      </c>
      <c r="D103" s="5"/>
      <c r="E103" s="5" t="s">
        <v>12495</v>
      </c>
      <c r="F103" s="5"/>
      <c r="G103" s="5" t="s">
        <v>12496</v>
      </c>
      <c r="H103" s="5" t="s">
        <v>12497</v>
      </c>
      <c r="I103" s="5" t="s">
        <v>12498</v>
      </c>
      <c r="J103" s="5" t="s">
        <v>12499</v>
      </c>
      <c r="K103" s="5">
        <v>2</v>
      </c>
      <c r="L103" s="5" t="s">
        <v>12500</v>
      </c>
      <c r="M103" s="5"/>
      <c r="N103" s="5" t="s">
        <v>12501</v>
      </c>
      <c r="O103" s="5" t="s">
        <v>12502</v>
      </c>
      <c r="P103" s="5">
        <v>0</v>
      </c>
      <c r="Q103" s="5">
        <v>3</v>
      </c>
      <c r="R103" s="5">
        <v>8</v>
      </c>
      <c r="S103" s="5" t="s">
        <v>12503</v>
      </c>
      <c r="T103" s="5" t="s">
        <v>12504</v>
      </c>
      <c r="U103" s="7" t="s">
        <v>12505</v>
      </c>
      <c r="V103" s="5" t="s">
        <v>12506</v>
      </c>
      <c r="W103" s="7" t="s">
        <v>12507</v>
      </c>
      <c r="X103" s="5">
        <v>1</v>
      </c>
      <c r="Y103" s="5"/>
      <c r="Z103" s="5"/>
      <c r="AA103" s="5"/>
      <c r="AB103" s="5" t="s">
        <v>12508</v>
      </c>
      <c r="AC103" s="5"/>
      <c r="AD103" s="5"/>
    </row>
    <row r="104" spans="1:30">
      <c r="A104" s="2">
        <v>1592855</v>
      </c>
      <c r="B104" s="2" t="s">
        <v>12509</v>
      </c>
      <c r="C104" s="2" t="s">
        <v>12510</v>
      </c>
      <c r="D104" s="2"/>
      <c r="E104" s="2" t="s">
        <v>12511</v>
      </c>
      <c r="F104" s="2" t="s">
        <v>12512</v>
      </c>
      <c r="G104" s="2" t="s">
        <v>12513</v>
      </c>
      <c r="H104" s="2" t="s">
        <v>12514</v>
      </c>
      <c r="I104" s="2" t="s">
        <v>12515</v>
      </c>
      <c r="J104" s="2"/>
      <c r="K104" s="2">
        <v>2</v>
      </c>
      <c r="L104" s="2" t="s">
        <v>12516</v>
      </c>
      <c r="M104" s="2"/>
      <c r="N104" s="2" t="s">
        <v>12517</v>
      </c>
      <c r="O104" s="2" t="s">
        <v>12518</v>
      </c>
      <c r="P104" s="2">
        <v>0</v>
      </c>
      <c r="Q104" s="2">
        <v>3</v>
      </c>
      <c r="R104" s="2">
        <v>2</v>
      </c>
      <c r="S104" s="2" t="s">
        <v>12519</v>
      </c>
      <c r="T104" s="2" t="s">
        <v>12520</v>
      </c>
      <c r="U104" s="4" t="s">
        <v>12521</v>
      </c>
      <c r="V104" s="2" t="s">
        <v>12522</v>
      </c>
      <c r="W104" s="4" t="s">
        <v>12523</v>
      </c>
      <c r="X104" s="2">
        <v>1</v>
      </c>
      <c r="Y104" s="2"/>
      <c r="Z104" s="2"/>
      <c r="AA104" s="2"/>
      <c r="AB104" s="2" t="s">
        <v>12524</v>
      </c>
      <c r="AC104" s="2"/>
      <c r="AD104" s="2"/>
    </row>
    <row r="105" spans="1:30">
      <c r="A105" s="5">
        <v>1592853</v>
      </c>
      <c r="B105" s="5" t="s">
        <v>12525</v>
      </c>
      <c r="C105" s="5" t="s">
        <v>12526</v>
      </c>
      <c r="D105" s="5"/>
      <c r="E105" s="5" t="s">
        <v>12527</v>
      </c>
      <c r="F105" s="5" t="s">
        <v>12528</v>
      </c>
      <c r="G105" s="5" t="s">
        <v>12529</v>
      </c>
      <c r="H105" s="5" t="s">
        <v>12530</v>
      </c>
      <c r="I105" s="5" t="s">
        <v>12531</v>
      </c>
      <c r="J105" s="5"/>
      <c r="K105" s="5">
        <v>2</v>
      </c>
      <c r="L105" s="5" t="s">
        <v>12532</v>
      </c>
      <c r="M105" s="5"/>
      <c r="N105" s="5" t="s">
        <v>12533</v>
      </c>
      <c r="O105" s="5" t="s">
        <v>12534</v>
      </c>
      <c r="P105" s="5">
        <v>0</v>
      </c>
      <c r="Q105" s="5">
        <v>3</v>
      </c>
      <c r="R105" s="5">
        <v>8</v>
      </c>
      <c r="S105" s="5" t="s">
        <v>12535</v>
      </c>
      <c r="T105" s="5" t="s">
        <v>12536</v>
      </c>
      <c r="U105" s="7" t="s">
        <v>12537</v>
      </c>
      <c r="V105" s="5" t="s">
        <v>12538</v>
      </c>
      <c r="W105" s="7" t="s">
        <v>12539</v>
      </c>
      <c r="X105" s="5">
        <v>1</v>
      </c>
      <c r="Y105" s="5"/>
      <c r="Z105" s="5"/>
      <c r="AA105" s="5"/>
      <c r="AB105" s="5" t="s">
        <v>12540</v>
      </c>
      <c r="AC105" s="5"/>
      <c r="AD105" s="5"/>
    </row>
    <row r="106" spans="1:30">
      <c r="A106" s="2">
        <v>1592845</v>
      </c>
      <c r="B106" s="2" t="s">
        <v>12541</v>
      </c>
      <c r="C106" s="2" t="s">
        <v>12542</v>
      </c>
      <c r="D106" s="2"/>
      <c r="E106" s="2" t="s">
        <v>12543</v>
      </c>
      <c r="F106" s="2" t="s">
        <v>12544</v>
      </c>
      <c r="G106" s="2" t="s">
        <v>12545</v>
      </c>
      <c r="H106" s="2" t="s">
        <v>12546</v>
      </c>
      <c r="I106" s="2" t="s">
        <v>12547</v>
      </c>
      <c r="J106" s="2"/>
      <c r="K106" s="2">
        <v>2</v>
      </c>
      <c r="L106" s="2" t="s">
        <v>12548</v>
      </c>
      <c r="M106" s="2"/>
      <c r="N106" s="2" t="s">
        <v>12549</v>
      </c>
      <c r="O106" s="2" t="s">
        <v>12550</v>
      </c>
      <c r="P106" s="2">
        <v>0</v>
      </c>
      <c r="Q106" s="2">
        <v>3</v>
      </c>
      <c r="R106" s="2">
        <v>7</v>
      </c>
      <c r="S106" s="2" t="s">
        <v>12551</v>
      </c>
      <c r="T106" s="2" t="s">
        <v>12552</v>
      </c>
      <c r="U106" s="4" t="s">
        <v>12553</v>
      </c>
      <c r="V106" s="2" t="s">
        <v>12554</v>
      </c>
      <c r="W106" s="4" t="s">
        <v>12555</v>
      </c>
      <c r="X106" s="2">
        <v>1</v>
      </c>
      <c r="Y106" s="2"/>
      <c r="Z106" s="2"/>
      <c r="AA106" s="2"/>
      <c r="AB106" s="2" t="s">
        <v>12556</v>
      </c>
      <c r="AC106" s="2"/>
      <c r="AD106" s="2"/>
    </row>
    <row r="107" spans="1:30">
      <c r="A107" s="5">
        <v>1592835</v>
      </c>
      <c r="B107" s="5" t="s">
        <v>12557</v>
      </c>
      <c r="C107" s="5" t="s">
        <v>12558</v>
      </c>
      <c r="D107" s="5"/>
      <c r="E107" s="5" t="s">
        <v>12559</v>
      </c>
      <c r="F107" s="5"/>
      <c r="G107" s="5" t="s">
        <v>12560</v>
      </c>
      <c r="H107" s="5" t="s">
        <v>12561</v>
      </c>
      <c r="I107" s="5" t="s">
        <v>12562</v>
      </c>
      <c r="J107" s="5"/>
      <c r="K107" s="5">
        <v>1</v>
      </c>
      <c r="L107" s="5" t="s">
        <v>12563</v>
      </c>
      <c r="M107" s="5"/>
      <c r="N107" s="5" t="s">
        <v>12564</v>
      </c>
      <c r="O107" s="5" t="s">
        <v>12565</v>
      </c>
      <c r="P107" s="5">
        <v>2</v>
      </c>
      <c r="Q107" s="5">
        <v>36</v>
      </c>
      <c r="R107" s="5">
        <v>3</v>
      </c>
      <c r="S107" s="5" t="s">
        <v>12566</v>
      </c>
      <c r="T107" s="5" t="s">
        <v>12567</v>
      </c>
      <c r="U107" s="7" t="s">
        <v>12568</v>
      </c>
      <c r="V107" s="5" t="s">
        <v>12569</v>
      </c>
      <c r="W107" s="7" t="s">
        <v>12570</v>
      </c>
      <c r="X107" s="5">
        <v>1</v>
      </c>
      <c r="Y107" s="5"/>
      <c r="Z107" s="5"/>
      <c r="AA107" s="5"/>
      <c r="AB107" s="5" t="s">
        <v>12571</v>
      </c>
      <c r="AC107" s="5"/>
      <c r="AD107" s="5"/>
    </row>
    <row r="108" spans="1:30">
      <c r="A108" s="2">
        <v>1592833</v>
      </c>
      <c r="B108" s="2" t="s">
        <v>12572</v>
      </c>
      <c r="C108" s="2" t="s">
        <v>12573</v>
      </c>
      <c r="D108" s="2"/>
      <c r="E108" s="2" t="s">
        <v>12574</v>
      </c>
      <c r="F108" s="2" t="s">
        <v>12575</v>
      </c>
      <c r="G108" s="2" t="s">
        <v>12576</v>
      </c>
      <c r="H108" s="2" t="s">
        <v>12577</v>
      </c>
      <c r="I108" s="2" t="s">
        <v>12578</v>
      </c>
      <c r="J108" s="2" t="s">
        <v>12579</v>
      </c>
      <c r="K108" s="2">
        <v>2</v>
      </c>
      <c r="L108" s="2" t="s">
        <v>12580</v>
      </c>
      <c r="M108" s="2"/>
      <c r="N108" s="2" t="s">
        <v>12581</v>
      </c>
      <c r="O108" s="2" t="s">
        <v>12582</v>
      </c>
      <c r="P108" s="2">
        <v>0</v>
      </c>
      <c r="Q108" s="2">
        <v>3</v>
      </c>
      <c r="R108" s="2">
        <v>3</v>
      </c>
      <c r="S108" s="2" t="s">
        <v>12583</v>
      </c>
      <c r="T108" s="2" t="s">
        <v>12584</v>
      </c>
      <c r="U108" s="4" t="s">
        <v>12585</v>
      </c>
      <c r="V108" s="2" t="s">
        <v>12586</v>
      </c>
      <c r="W108" s="4" t="s">
        <v>12587</v>
      </c>
      <c r="X108" s="2">
        <v>1</v>
      </c>
      <c r="Y108" s="2"/>
      <c r="Z108" s="2"/>
      <c r="AA108" s="2"/>
      <c r="AB108" s="2" t="s">
        <v>12588</v>
      </c>
      <c r="AC108" s="2"/>
      <c r="AD108" s="2"/>
    </row>
    <row r="109" spans="1:30">
      <c r="A109" s="5">
        <v>1592831</v>
      </c>
      <c r="B109" s="5" t="s">
        <v>12589</v>
      </c>
      <c r="C109" s="5" t="s">
        <v>12590</v>
      </c>
      <c r="D109" s="5"/>
      <c r="E109" s="5" t="s">
        <v>12591</v>
      </c>
      <c r="F109" s="5"/>
      <c r="G109" s="5" t="s">
        <v>12592</v>
      </c>
      <c r="H109" s="5" t="s">
        <v>12593</v>
      </c>
      <c r="I109" s="5" t="s">
        <v>12594</v>
      </c>
      <c r="J109" s="5" t="s">
        <v>12595</v>
      </c>
      <c r="K109" s="5">
        <v>2</v>
      </c>
      <c r="L109" s="5" t="s">
        <v>12596</v>
      </c>
      <c r="M109" s="5"/>
      <c r="N109" s="5" t="s">
        <v>12597</v>
      </c>
      <c r="O109" s="5" t="s">
        <v>12598</v>
      </c>
      <c r="P109" s="5">
        <v>0</v>
      </c>
      <c r="Q109" s="5">
        <v>3</v>
      </c>
      <c r="R109" s="5">
        <v>2</v>
      </c>
      <c r="S109" s="5" t="s">
        <v>12599</v>
      </c>
      <c r="T109" s="5" t="s">
        <v>12600</v>
      </c>
      <c r="U109" s="7" t="s">
        <v>12601</v>
      </c>
      <c r="V109" s="5" t="s">
        <v>12602</v>
      </c>
      <c r="W109" s="7" t="s">
        <v>12603</v>
      </c>
      <c r="X109" s="5">
        <v>1</v>
      </c>
      <c r="Y109" s="5"/>
      <c r="Z109" s="5"/>
      <c r="AA109" s="5"/>
      <c r="AB109" s="5" t="s">
        <v>12604</v>
      </c>
      <c r="AC109" s="5"/>
      <c r="AD109" s="5"/>
    </row>
    <row r="110" spans="1:30">
      <c r="A110" s="2">
        <v>1592827</v>
      </c>
      <c r="B110" s="2" t="s">
        <v>12605</v>
      </c>
      <c r="C110" s="2" t="s">
        <v>12606</v>
      </c>
      <c r="D110" s="2"/>
      <c r="E110" s="2" t="s">
        <v>12607</v>
      </c>
      <c r="F110" s="2"/>
      <c r="G110" s="2" t="s">
        <v>12608</v>
      </c>
      <c r="H110" s="2" t="s">
        <v>12609</v>
      </c>
      <c r="I110" s="2" t="s">
        <v>12610</v>
      </c>
      <c r="J110" s="2" t="s">
        <v>12611</v>
      </c>
      <c r="K110" s="2">
        <v>2</v>
      </c>
      <c r="L110" s="2" t="s">
        <v>12612</v>
      </c>
      <c r="M110" s="2"/>
      <c r="N110" s="2" t="s">
        <v>12613</v>
      </c>
      <c r="O110" s="2" t="s">
        <v>12614</v>
      </c>
      <c r="P110" s="2">
        <v>1</v>
      </c>
      <c r="Q110" s="2">
        <v>4</v>
      </c>
      <c r="R110" s="2">
        <v>4</v>
      </c>
      <c r="S110" s="2" t="s">
        <v>12615</v>
      </c>
      <c r="T110" s="2" t="s">
        <v>12616</v>
      </c>
      <c r="U110" s="4" t="s">
        <v>12617</v>
      </c>
      <c r="V110" s="2" t="s">
        <v>12618</v>
      </c>
      <c r="W110" s="4" t="s">
        <v>12619</v>
      </c>
      <c r="X110" s="2">
        <v>1</v>
      </c>
      <c r="Y110" s="2"/>
      <c r="Z110" s="2"/>
      <c r="AA110" s="2"/>
      <c r="AB110" s="2" t="s">
        <v>12620</v>
      </c>
      <c r="AC110" s="2"/>
      <c r="AD110" s="2"/>
    </row>
    <row r="111" spans="1:30">
      <c r="A111" s="5">
        <v>1592813</v>
      </c>
      <c r="B111" s="5" t="s">
        <v>12621</v>
      </c>
      <c r="C111" s="5" t="s">
        <v>12622</v>
      </c>
      <c r="D111" s="5"/>
      <c r="E111" s="5" t="s">
        <v>12623</v>
      </c>
      <c r="F111" s="5"/>
      <c r="G111" s="5" t="s">
        <v>12624</v>
      </c>
      <c r="H111" s="5" t="s">
        <v>12625</v>
      </c>
      <c r="I111" s="5" t="s">
        <v>12626</v>
      </c>
      <c r="J111" s="5"/>
      <c r="K111" s="5">
        <v>1</v>
      </c>
      <c r="L111" s="5" t="s">
        <v>12627</v>
      </c>
      <c r="M111" s="5"/>
      <c r="N111" s="5" t="s">
        <v>12628</v>
      </c>
      <c r="O111" s="5" t="s">
        <v>12629</v>
      </c>
      <c r="P111" s="5">
        <v>0</v>
      </c>
      <c r="Q111" s="5">
        <v>4</v>
      </c>
      <c r="R111" s="5">
        <v>2</v>
      </c>
      <c r="S111" s="5" t="s">
        <v>12630</v>
      </c>
      <c r="T111" s="5" t="s">
        <v>12631</v>
      </c>
      <c r="U111" s="7" t="s">
        <v>12632</v>
      </c>
      <c r="V111" s="5" t="s">
        <v>12633</v>
      </c>
      <c r="W111" s="7" t="s">
        <v>12634</v>
      </c>
      <c r="X111" s="5">
        <v>1</v>
      </c>
      <c r="Y111" s="5"/>
      <c r="Z111" s="5"/>
      <c r="AA111" s="5"/>
      <c r="AB111" s="5" t="s">
        <v>12635</v>
      </c>
      <c r="AC111" s="5"/>
      <c r="AD111" s="5"/>
    </row>
    <row r="112" spans="1:30">
      <c r="A112" s="2">
        <v>1592811</v>
      </c>
      <c r="B112" s="2" t="s">
        <v>12636</v>
      </c>
      <c r="C112" s="2" t="s">
        <v>12637</v>
      </c>
      <c r="D112" s="2"/>
      <c r="E112" s="2" t="s">
        <v>12638</v>
      </c>
      <c r="F112" s="2" t="s">
        <v>12639</v>
      </c>
      <c r="G112" s="2" t="s">
        <v>12640</v>
      </c>
      <c r="H112" s="2" t="s">
        <v>12641</v>
      </c>
      <c r="I112" s="2" t="s">
        <v>12642</v>
      </c>
      <c r="J112" s="2" t="s">
        <v>12643</v>
      </c>
      <c r="K112" s="2">
        <v>1</v>
      </c>
      <c r="L112" s="2" t="s">
        <v>12644</v>
      </c>
      <c r="M112" s="2"/>
      <c r="N112" s="2" t="s">
        <v>12645</v>
      </c>
      <c r="O112" s="2" t="s">
        <v>12646</v>
      </c>
      <c r="P112" s="2">
        <v>0</v>
      </c>
      <c r="Q112" s="2">
        <v>2</v>
      </c>
      <c r="R112" s="2">
        <v>3</v>
      </c>
      <c r="S112" s="2" t="s">
        <v>12647</v>
      </c>
      <c r="T112" s="2" t="s">
        <v>12648</v>
      </c>
      <c r="U112" s="4" t="s">
        <v>12649</v>
      </c>
      <c r="V112" s="2" t="s">
        <v>12650</v>
      </c>
      <c r="W112" s="4" t="s">
        <v>12651</v>
      </c>
      <c r="X112" s="2">
        <v>1</v>
      </c>
      <c r="Y112" s="2"/>
      <c r="Z112" s="2"/>
      <c r="AA112" s="2"/>
      <c r="AB112" s="2" t="s">
        <v>12652</v>
      </c>
      <c r="AC112" s="2"/>
      <c r="AD112" s="2"/>
    </row>
    <row r="113" spans="1:30">
      <c r="A113" s="5">
        <v>1592809</v>
      </c>
      <c r="B113" s="5" t="s">
        <v>12653</v>
      </c>
      <c r="C113" s="5" t="s">
        <v>12654</v>
      </c>
      <c r="D113" s="5"/>
      <c r="E113" s="5" t="s">
        <v>12655</v>
      </c>
      <c r="F113" s="5"/>
      <c r="G113" s="5" t="s">
        <v>12656</v>
      </c>
      <c r="H113" s="5" t="s">
        <v>12657</v>
      </c>
      <c r="I113" s="5" t="s">
        <v>12658</v>
      </c>
      <c r="J113" s="5" t="s">
        <v>12659</v>
      </c>
      <c r="K113" s="5">
        <v>2</v>
      </c>
      <c r="L113" s="5" t="s">
        <v>12660</v>
      </c>
      <c r="M113" s="5"/>
      <c r="N113" s="5" t="s">
        <v>12661</v>
      </c>
      <c r="O113" s="5" t="s">
        <v>12662</v>
      </c>
      <c r="P113" s="5">
        <v>0</v>
      </c>
      <c r="Q113" s="5">
        <v>5</v>
      </c>
      <c r="R113" s="5">
        <v>3</v>
      </c>
      <c r="S113" s="5" t="s">
        <v>12663</v>
      </c>
      <c r="T113" s="5" t="s">
        <v>12664</v>
      </c>
      <c r="U113" s="7" t="s">
        <v>12665</v>
      </c>
      <c r="V113" s="5" t="s">
        <v>12666</v>
      </c>
      <c r="W113" s="7" t="s">
        <v>12667</v>
      </c>
      <c r="X113" s="5">
        <v>1</v>
      </c>
      <c r="Y113" s="5"/>
      <c r="Z113" s="5"/>
      <c r="AA113" s="5"/>
      <c r="AB113" s="5" t="s">
        <v>12668</v>
      </c>
      <c r="AC113" s="5"/>
      <c r="AD113" s="5"/>
    </row>
    <row r="114" spans="1:30">
      <c r="A114" s="2">
        <v>1592807</v>
      </c>
      <c r="B114" s="2" t="s">
        <v>12669</v>
      </c>
      <c r="C114" s="2" t="s">
        <v>12670</v>
      </c>
      <c r="D114" s="2"/>
      <c r="E114" s="2" t="s">
        <v>12671</v>
      </c>
      <c r="F114" s="2"/>
      <c r="G114" s="2" t="s">
        <v>12672</v>
      </c>
      <c r="H114" s="2" t="s">
        <v>12673</v>
      </c>
      <c r="I114" s="2" t="s">
        <v>12674</v>
      </c>
      <c r="J114" s="2">
        <v>1050</v>
      </c>
      <c r="K114" s="2">
        <v>2</v>
      </c>
      <c r="L114" s="2" t="s">
        <v>12675</v>
      </c>
      <c r="M114" s="2"/>
      <c r="N114" s="2" t="s">
        <v>12676</v>
      </c>
      <c r="O114" s="2" t="s">
        <v>12677</v>
      </c>
      <c r="P114" s="2">
        <v>2</v>
      </c>
      <c r="Q114" s="2">
        <v>5</v>
      </c>
      <c r="R114" s="2">
        <v>4</v>
      </c>
      <c r="S114" s="2" t="s">
        <v>12678</v>
      </c>
      <c r="T114" s="2" t="s">
        <v>12679</v>
      </c>
      <c r="U114" s="4" t="s">
        <v>12680</v>
      </c>
      <c r="V114" s="2" t="s">
        <v>12681</v>
      </c>
      <c r="W114" s="4" t="s">
        <v>12682</v>
      </c>
      <c r="X114" s="2">
        <v>1</v>
      </c>
      <c r="Y114" s="2"/>
      <c r="Z114" s="2"/>
      <c r="AA114" s="2"/>
      <c r="AB114" s="2" t="s">
        <v>12683</v>
      </c>
      <c r="AC114" s="2"/>
      <c r="AD114" s="2"/>
    </row>
    <row r="115" spans="1:30">
      <c r="A115" s="5">
        <v>1592799</v>
      </c>
      <c r="B115" s="5" t="s">
        <v>12684</v>
      </c>
      <c r="C115" s="5" t="s">
        <v>12685</v>
      </c>
      <c r="D115" s="5"/>
      <c r="E115" s="5" t="s">
        <v>12686</v>
      </c>
      <c r="F115" s="5"/>
      <c r="G115" s="5" t="s">
        <v>12687</v>
      </c>
      <c r="H115" s="5" t="s">
        <v>12688</v>
      </c>
      <c r="I115" s="5" t="s">
        <v>12689</v>
      </c>
      <c r="J115" s="5"/>
      <c r="K115" s="5">
        <v>2</v>
      </c>
      <c r="L115" s="5" t="s">
        <v>12690</v>
      </c>
      <c r="M115" s="5"/>
      <c r="N115" s="5" t="s">
        <v>12691</v>
      </c>
      <c r="O115" s="5" t="s">
        <v>12692</v>
      </c>
      <c r="P115" s="5">
        <v>0</v>
      </c>
      <c r="Q115" s="5">
        <v>3</v>
      </c>
      <c r="R115" s="5">
        <v>2</v>
      </c>
      <c r="S115" s="5" t="s">
        <v>12693</v>
      </c>
      <c r="T115" s="5" t="s">
        <v>12694</v>
      </c>
      <c r="U115" s="7" t="s">
        <v>12695</v>
      </c>
      <c r="V115" s="5" t="s">
        <v>12696</v>
      </c>
      <c r="W115" s="7" t="s">
        <v>12697</v>
      </c>
      <c r="X115" s="5">
        <v>1</v>
      </c>
      <c r="Y115" s="5"/>
      <c r="Z115" s="5"/>
      <c r="AA115" s="5"/>
      <c r="AB115" s="5" t="s">
        <v>12698</v>
      </c>
      <c r="AC115" s="5"/>
      <c r="AD115" s="5"/>
    </row>
    <row r="116" spans="1:30">
      <c r="A116" s="2">
        <v>1592797</v>
      </c>
      <c r="B116" s="2" t="s">
        <v>12699</v>
      </c>
      <c r="C116" s="2" t="s">
        <v>12700</v>
      </c>
      <c r="D116" s="2"/>
      <c r="E116" s="2" t="s">
        <v>12701</v>
      </c>
      <c r="F116" s="2"/>
      <c r="G116" s="2" t="s">
        <v>12702</v>
      </c>
      <c r="H116" s="2" t="s">
        <v>12703</v>
      </c>
      <c r="I116" s="2">
        <v>1.</v>
      </c>
      <c r="J116" s="2"/>
      <c r="K116" s="2">
        <v>1</v>
      </c>
      <c r="L116" s="2" t="s">
        <v>12704</v>
      </c>
      <c r="M116" s="2"/>
      <c r="N116" s="2" t="s">
        <v>12705</v>
      </c>
      <c r="O116" s="2" t="s">
        <v>12706</v>
      </c>
      <c r="P116" s="2">
        <v>1</v>
      </c>
      <c r="Q116" s="2">
        <v>5</v>
      </c>
      <c r="R116" s="2">
        <v>1</v>
      </c>
      <c r="S116" s="2" t="s">
        <v>12707</v>
      </c>
      <c r="T116" s="2" t="s">
        <v>12708</v>
      </c>
      <c r="U116" s="4" t="s">
        <v>12709</v>
      </c>
      <c r="V116" s="2" t="s">
        <v>12710</v>
      </c>
      <c r="W116" s="4" t="s">
        <v>12711</v>
      </c>
      <c r="X116" s="2">
        <v>1</v>
      </c>
      <c r="Y116" s="2"/>
      <c r="Z116" s="2"/>
      <c r="AA116" s="2"/>
      <c r="AB116" s="2" t="s">
        <v>12712</v>
      </c>
      <c r="AC116" s="2"/>
      <c r="AD116" s="2"/>
    </row>
    <row r="117" spans="1:30">
      <c r="A117" s="5">
        <v>1592791</v>
      </c>
      <c r="B117" s="5" t="s">
        <v>12713</v>
      </c>
      <c r="C117" s="5" t="s">
        <v>12714</v>
      </c>
      <c r="D117" s="5"/>
      <c r="E117" s="5" t="s">
        <v>12715</v>
      </c>
      <c r="F117" s="5"/>
      <c r="G117" s="5" t="s">
        <v>12716</v>
      </c>
      <c r="H117" s="5" t="s">
        <v>12717</v>
      </c>
      <c r="I117" s="5" t="s">
        <v>12718</v>
      </c>
      <c r="J117" s="5" t="s">
        <v>12719</v>
      </c>
      <c r="K117" s="5">
        <v>2</v>
      </c>
      <c r="L117" s="5" t="s">
        <v>12720</v>
      </c>
      <c r="M117" s="5"/>
      <c r="N117" s="5" t="s">
        <v>12721</v>
      </c>
      <c r="O117" s="5" t="s">
        <v>12722</v>
      </c>
      <c r="P117" s="5">
        <v>0</v>
      </c>
      <c r="Q117" s="5">
        <v>3</v>
      </c>
      <c r="R117" s="5">
        <v>5</v>
      </c>
      <c r="S117" s="5" t="s">
        <v>12723</v>
      </c>
      <c r="T117" s="5" t="s">
        <v>12724</v>
      </c>
      <c r="U117" s="7" t="s">
        <v>12725</v>
      </c>
      <c r="V117" s="5" t="s">
        <v>12726</v>
      </c>
      <c r="W117" s="7" t="s">
        <v>12727</v>
      </c>
      <c r="X117" s="5">
        <v>1</v>
      </c>
      <c r="Y117" s="5"/>
      <c r="Z117" s="5"/>
      <c r="AA117" s="5"/>
      <c r="AB117" s="5" t="s">
        <v>12728</v>
      </c>
      <c r="AC117" s="5"/>
      <c r="AD117" s="5"/>
    </row>
    <row r="118" spans="1:30">
      <c r="A118" s="2">
        <v>1592787</v>
      </c>
      <c r="B118" s="2" t="s">
        <v>12729</v>
      </c>
      <c r="C118" s="2" t="s">
        <v>12730</v>
      </c>
      <c r="D118" s="2"/>
      <c r="E118" s="2" t="s">
        <v>12731</v>
      </c>
      <c r="F118" s="2"/>
      <c r="G118" s="2" t="s">
        <v>12732</v>
      </c>
      <c r="H118" s="2" t="s">
        <v>12733</v>
      </c>
      <c r="I118" s="2" t="s">
        <v>12734</v>
      </c>
      <c r="J118" s="2" t="s">
        <v>12735</v>
      </c>
      <c r="K118" s="2">
        <v>2</v>
      </c>
      <c r="L118" s="2" t="s">
        <v>12736</v>
      </c>
      <c r="M118" s="2"/>
      <c r="N118" s="2" t="s">
        <v>12737</v>
      </c>
      <c r="O118" s="2" t="s">
        <v>12738</v>
      </c>
      <c r="P118" s="2">
        <v>0</v>
      </c>
      <c r="Q118" s="2">
        <v>3</v>
      </c>
      <c r="R118" s="2">
        <v>3</v>
      </c>
      <c r="S118" s="2" t="s">
        <v>12739</v>
      </c>
      <c r="T118" s="2" t="s">
        <v>12740</v>
      </c>
      <c r="U118" s="4" t="s">
        <v>12741</v>
      </c>
      <c r="V118" s="2" t="s">
        <v>12742</v>
      </c>
      <c r="W118" s="4" t="s">
        <v>12743</v>
      </c>
      <c r="X118" s="2">
        <v>1</v>
      </c>
      <c r="Y118" s="2"/>
      <c r="Z118" s="2"/>
      <c r="AA118" s="2"/>
      <c r="AB118" s="2" t="s">
        <v>12744</v>
      </c>
      <c r="AC118" s="2"/>
      <c r="AD118" s="2"/>
    </row>
    <row r="119" spans="1:30">
      <c r="A119" s="5">
        <v>1592779</v>
      </c>
      <c r="B119" s="5" t="s">
        <v>12745</v>
      </c>
      <c r="C119" s="5" t="s">
        <v>12746</v>
      </c>
      <c r="D119" s="5"/>
      <c r="E119" s="5" t="s">
        <v>12747</v>
      </c>
      <c r="F119" s="5" t="s">
        <v>12748</v>
      </c>
      <c r="G119" s="5" t="s">
        <v>12749</v>
      </c>
      <c r="H119" s="5" t="s">
        <v>12750</v>
      </c>
      <c r="I119" s="5" t="s">
        <v>12751</v>
      </c>
      <c r="J119" s="5"/>
      <c r="K119" s="5">
        <v>2</v>
      </c>
      <c r="L119" s="5" t="s">
        <v>12752</v>
      </c>
      <c r="M119" s="5"/>
      <c r="N119" s="5" t="s">
        <v>12753</v>
      </c>
      <c r="O119" s="5" t="s">
        <v>12754</v>
      </c>
      <c r="P119" s="5">
        <v>1</v>
      </c>
      <c r="Q119" s="5">
        <v>4</v>
      </c>
      <c r="R119" s="5">
        <v>2</v>
      </c>
      <c r="S119" s="5" t="s">
        <v>12755</v>
      </c>
      <c r="T119" s="5" t="s">
        <v>12756</v>
      </c>
      <c r="U119" s="7" t="s">
        <v>12757</v>
      </c>
      <c r="V119" s="5" t="s">
        <v>12758</v>
      </c>
      <c r="W119" s="7" t="s">
        <v>12759</v>
      </c>
      <c r="X119" s="5">
        <v>1</v>
      </c>
      <c r="Y119" s="5"/>
      <c r="Z119" s="5"/>
      <c r="AA119" s="5"/>
      <c r="AB119" s="5" t="s">
        <v>12760</v>
      </c>
      <c r="AC119" s="5"/>
      <c r="AD119" s="5"/>
    </row>
    <row r="120" spans="1:30">
      <c r="A120" s="2">
        <v>1592759</v>
      </c>
      <c r="B120" s="2" t="s">
        <v>12761</v>
      </c>
      <c r="C120" s="2" t="s">
        <v>12762</v>
      </c>
      <c r="D120" s="2" t="s">
        <v>12763</v>
      </c>
      <c r="E120" s="2" t="s">
        <v>12764</v>
      </c>
      <c r="F120" s="2"/>
      <c r="G120" s="2" t="s">
        <v>12765</v>
      </c>
      <c r="H120" s="2" t="s">
        <v>12766</v>
      </c>
      <c r="I120" s="2" t="s">
        <v>12767</v>
      </c>
      <c r="J120" s="2" t="s">
        <v>12768</v>
      </c>
      <c r="K120" s="2">
        <v>2</v>
      </c>
      <c r="L120" s="2" t="s">
        <v>12769</v>
      </c>
      <c r="M120" s="2"/>
      <c r="N120" s="2" t="s">
        <v>12770</v>
      </c>
      <c r="O120" s="2" t="s">
        <v>12771</v>
      </c>
      <c r="P120" s="2">
        <v>3</v>
      </c>
      <c r="Q120" s="2">
        <v>12</v>
      </c>
      <c r="R120" s="2">
        <v>4</v>
      </c>
      <c r="S120" s="2" t="s">
        <v>12772</v>
      </c>
      <c r="T120" s="2" t="s">
        <v>12773</v>
      </c>
      <c r="U120" s="4" t="s">
        <v>12774</v>
      </c>
      <c r="V120" s="2" t="s">
        <v>12775</v>
      </c>
      <c r="W120" s="4" t="s">
        <v>12776</v>
      </c>
      <c r="X120" s="2">
        <v>1</v>
      </c>
      <c r="Y120" s="2"/>
      <c r="Z120" s="2"/>
      <c r="AA120" s="2"/>
      <c r="AB120" s="2" t="s">
        <v>12777</v>
      </c>
      <c r="AC120" s="2"/>
      <c r="AD120" s="2"/>
    </row>
    <row r="121" spans="1:30">
      <c r="A121" s="5">
        <v>1592757</v>
      </c>
      <c r="B121" s="5" t="s">
        <v>12778</v>
      </c>
      <c r="C121" s="5" t="s">
        <v>12779</v>
      </c>
      <c r="D121" s="5" t="s">
        <v>12780</v>
      </c>
      <c r="E121" s="5" t="s">
        <v>12781</v>
      </c>
      <c r="F121" s="5"/>
      <c r="G121" s="5" t="s">
        <v>12782</v>
      </c>
      <c r="H121" s="5" t="s">
        <v>12783</v>
      </c>
      <c r="I121" s="5" t="s">
        <v>12784</v>
      </c>
      <c r="J121" s="5"/>
      <c r="K121" s="5">
        <v>2</v>
      </c>
      <c r="L121" s="5" t="s">
        <v>12785</v>
      </c>
      <c r="M121" s="5"/>
      <c r="N121" s="5" t="s">
        <v>12786</v>
      </c>
      <c r="O121" s="5" t="s">
        <v>12787</v>
      </c>
      <c r="P121" s="5">
        <v>2</v>
      </c>
      <c r="Q121" s="5">
        <v>15</v>
      </c>
      <c r="R121" s="5">
        <v>3</v>
      </c>
      <c r="S121" s="5" t="s">
        <v>12788</v>
      </c>
      <c r="T121" s="5" t="s">
        <v>12789</v>
      </c>
      <c r="U121" s="7" t="s">
        <v>12790</v>
      </c>
      <c r="V121" s="5" t="s">
        <v>12791</v>
      </c>
      <c r="W121" s="7" t="s">
        <v>12792</v>
      </c>
      <c r="X121" s="5">
        <v>1</v>
      </c>
      <c r="Y121" s="5"/>
      <c r="Z121" s="5"/>
      <c r="AA121" s="5"/>
      <c r="AB121" s="5" t="s">
        <v>12793</v>
      </c>
      <c r="AC121" s="5"/>
      <c r="AD121" s="5"/>
    </row>
    <row r="122" spans="1:30">
      <c r="A122" s="2">
        <v>1592749</v>
      </c>
      <c r="B122" s="2" t="s">
        <v>12794</v>
      </c>
      <c r="C122" s="2" t="s">
        <v>12795</v>
      </c>
      <c r="D122" s="2"/>
      <c r="E122" s="2" t="s">
        <v>12796</v>
      </c>
      <c r="F122" s="2"/>
      <c r="G122" s="2" t="s">
        <v>12797</v>
      </c>
      <c r="H122" s="2" t="s">
        <v>12798</v>
      </c>
      <c r="I122" s="2" t="s">
        <v>12799</v>
      </c>
      <c r="J122" s="2" t="s">
        <v>12800</v>
      </c>
      <c r="K122" s="2">
        <v>2</v>
      </c>
      <c r="L122" s="2" t="s">
        <v>12801</v>
      </c>
      <c r="M122" s="2"/>
      <c r="N122" s="2" t="s">
        <v>12802</v>
      </c>
      <c r="O122" s="2" t="s">
        <v>12803</v>
      </c>
      <c r="P122" s="2">
        <v>0</v>
      </c>
      <c r="Q122" s="2">
        <v>8</v>
      </c>
      <c r="R122" s="2">
        <v>4</v>
      </c>
      <c r="S122" s="2" t="s">
        <v>12804</v>
      </c>
      <c r="T122" s="2" t="s">
        <v>12805</v>
      </c>
      <c r="U122" s="4" t="s">
        <v>12806</v>
      </c>
      <c r="V122" s="2" t="s">
        <v>12807</v>
      </c>
      <c r="W122" s="4" t="s">
        <v>12808</v>
      </c>
      <c r="X122" s="2">
        <v>1</v>
      </c>
      <c r="Y122" s="2"/>
      <c r="Z122" s="2"/>
      <c r="AA122" s="2"/>
      <c r="AB122" s="2" t="s">
        <v>12809</v>
      </c>
      <c r="AC122" s="2"/>
      <c r="AD122" s="2"/>
    </row>
    <row r="123" spans="1:30">
      <c r="A123" s="5">
        <v>1592743</v>
      </c>
      <c r="B123" s="5" t="s">
        <v>12810</v>
      </c>
      <c r="C123" s="5" t="s">
        <v>12811</v>
      </c>
      <c r="D123" s="5"/>
      <c r="E123" s="5" t="s">
        <v>12812</v>
      </c>
      <c r="F123" s="5"/>
      <c r="G123" s="5" t="s">
        <v>12813</v>
      </c>
      <c r="H123" s="5" t="s">
        <v>12814</v>
      </c>
      <c r="I123" s="5" t="s">
        <v>12815</v>
      </c>
      <c r="J123" s="5" t="s">
        <v>12816</v>
      </c>
      <c r="K123" s="5">
        <v>2</v>
      </c>
      <c r="L123" s="5" t="s">
        <v>12817</v>
      </c>
      <c r="M123" s="5"/>
      <c r="N123" s="5" t="s">
        <v>12818</v>
      </c>
      <c r="O123" s="5" t="s">
        <v>12819</v>
      </c>
      <c r="P123" s="5">
        <v>0</v>
      </c>
      <c r="Q123" s="5">
        <v>3</v>
      </c>
      <c r="R123" s="5">
        <v>4</v>
      </c>
      <c r="S123" s="5" t="s">
        <v>12820</v>
      </c>
      <c r="T123" s="5" t="s">
        <v>12821</v>
      </c>
      <c r="U123" s="7" t="s">
        <v>12822</v>
      </c>
      <c r="V123" s="5" t="s">
        <v>12823</v>
      </c>
      <c r="W123" s="7" t="s">
        <v>12824</v>
      </c>
      <c r="X123" s="5">
        <v>1</v>
      </c>
      <c r="Y123" s="5"/>
      <c r="Z123" s="5"/>
      <c r="AA123" s="5"/>
      <c r="AB123" s="5" t="s">
        <v>12825</v>
      </c>
      <c r="AC123" s="5"/>
      <c r="AD123" s="5"/>
    </row>
    <row r="124" spans="1:30">
      <c r="A124" s="2">
        <v>1592739</v>
      </c>
      <c r="B124" s="2" t="s">
        <v>12826</v>
      </c>
      <c r="C124" s="2" t="s">
        <v>12827</v>
      </c>
      <c r="D124" s="2"/>
      <c r="E124" s="2" t="s">
        <v>12828</v>
      </c>
      <c r="F124" s="2"/>
      <c r="G124" s="2" t="s">
        <v>12829</v>
      </c>
      <c r="H124" s="2" t="s">
        <v>12830</v>
      </c>
      <c r="I124" s="2" t="s">
        <v>12831</v>
      </c>
      <c r="J124" s="2" t="s">
        <v>12832</v>
      </c>
      <c r="K124" s="2">
        <v>2</v>
      </c>
      <c r="L124" s="2" t="s">
        <v>12833</v>
      </c>
      <c r="M124" s="2"/>
      <c r="N124" s="2" t="s">
        <v>12834</v>
      </c>
      <c r="O124" s="2" t="s">
        <v>12835</v>
      </c>
      <c r="P124" s="2">
        <v>0</v>
      </c>
      <c r="Q124" s="2">
        <v>3</v>
      </c>
      <c r="R124" s="2">
        <v>5</v>
      </c>
      <c r="S124" s="2" t="s">
        <v>12836</v>
      </c>
      <c r="T124" s="2" t="s">
        <v>12837</v>
      </c>
      <c r="U124" s="4" t="s">
        <v>12838</v>
      </c>
      <c r="V124" s="2" t="s">
        <v>12839</v>
      </c>
      <c r="W124" s="4" t="s">
        <v>12840</v>
      </c>
      <c r="X124" s="2">
        <v>1</v>
      </c>
      <c r="Y124" s="2"/>
      <c r="Z124" s="2"/>
      <c r="AA124" s="2"/>
      <c r="AB124" s="2" t="s">
        <v>12841</v>
      </c>
      <c r="AC124" s="2"/>
      <c r="AD124" s="2"/>
    </row>
    <row r="125" spans="1:30">
      <c r="A125" s="5">
        <v>1592731</v>
      </c>
      <c r="B125" s="5" t="s">
        <v>12842</v>
      </c>
      <c r="C125" s="5" t="s">
        <v>12843</v>
      </c>
      <c r="D125" s="5"/>
      <c r="E125" s="5" t="s">
        <v>12844</v>
      </c>
      <c r="F125" s="5"/>
      <c r="G125" s="5" t="s">
        <v>12845</v>
      </c>
      <c r="H125" s="5" t="s">
        <v>12846</v>
      </c>
      <c r="I125" s="5" t="s">
        <v>12847</v>
      </c>
      <c r="J125" s="5" t="s">
        <v>12848</v>
      </c>
      <c r="K125" s="5">
        <v>2</v>
      </c>
      <c r="L125" s="5" t="s">
        <v>12849</v>
      </c>
      <c r="M125" s="5"/>
      <c r="N125" s="5" t="s">
        <v>12850</v>
      </c>
      <c r="O125" s="5" t="s">
        <v>12851</v>
      </c>
      <c r="P125" s="5">
        <v>0</v>
      </c>
      <c r="Q125" s="5">
        <v>3</v>
      </c>
      <c r="R125" s="5">
        <v>6</v>
      </c>
      <c r="S125" s="5" t="s">
        <v>12852</v>
      </c>
      <c r="T125" s="5" t="s">
        <v>12853</v>
      </c>
      <c r="U125" s="7" t="s">
        <v>12854</v>
      </c>
      <c r="V125" s="5" t="s">
        <v>12855</v>
      </c>
      <c r="W125" s="7" t="s">
        <v>12856</v>
      </c>
      <c r="X125" s="5">
        <v>1</v>
      </c>
      <c r="Y125" s="5"/>
      <c r="Z125" s="5"/>
      <c r="AA125" s="5"/>
      <c r="AB125" s="5" t="s">
        <v>12857</v>
      </c>
      <c r="AC125" s="5"/>
      <c r="AD125" s="5"/>
    </row>
    <row r="126" spans="1:30">
      <c r="A126" s="2">
        <v>1592729</v>
      </c>
      <c r="B126" s="2" t="s">
        <v>12858</v>
      </c>
      <c r="C126" s="2" t="s">
        <v>12859</v>
      </c>
      <c r="D126" s="2"/>
      <c r="E126" s="2" t="s">
        <v>12860</v>
      </c>
      <c r="F126" s="2"/>
      <c r="G126" s="2" t="s">
        <v>12861</v>
      </c>
      <c r="H126" s="2" t="s">
        <v>12862</v>
      </c>
      <c r="I126" s="2" t="s">
        <v>12863</v>
      </c>
      <c r="J126" s="2" t="s">
        <v>12864</v>
      </c>
      <c r="K126" s="2">
        <v>2</v>
      </c>
      <c r="L126" s="2" t="s">
        <v>12865</v>
      </c>
      <c r="M126" s="2"/>
      <c r="N126" s="2" t="s">
        <v>12866</v>
      </c>
      <c r="O126" s="2" t="s">
        <v>12867</v>
      </c>
      <c r="P126" s="2">
        <v>0</v>
      </c>
      <c r="Q126" s="2">
        <v>3</v>
      </c>
      <c r="R126" s="2">
        <v>6</v>
      </c>
      <c r="S126" s="2" t="s">
        <v>12868</v>
      </c>
      <c r="T126" s="2" t="s">
        <v>12869</v>
      </c>
      <c r="U126" s="4" t="s">
        <v>12870</v>
      </c>
      <c r="V126" s="2" t="s">
        <v>12871</v>
      </c>
      <c r="W126" s="4" t="s">
        <v>12872</v>
      </c>
      <c r="X126" s="2">
        <v>1</v>
      </c>
      <c r="Y126" s="2"/>
      <c r="Z126" s="2"/>
      <c r="AA126" s="2"/>
      <c r="AB126" s="2" t="s">
        <v>12873</v>
      </c>
      <c r="AC126" s="2"/>
      <c r="AD126" s="2"/>
    </row>
    <row r="127" spans="1:30">
      <c r="A127" s="5">
        <v>1592727</v>
      </c>
      <c r="B127" s="5" t="s">
        <v>12874</v>
      </c>
      <c r="C127" s="5" t="s">
        <v>12875</v>
      </c>
      <c r="D127" s="5"/>
      <c r="E127" s="5" t="s">
        <v>12876</v>
      </c>
      <c r="F127" s="5"/>
      <c r="G127" s="5" t="s">
        <v>12877</v>
      </c>
      <c r="H127" s="5" t="s">
        <v>12878</v>
      </c>
      <c r="I127" s="5" t="s">
        <v>12879</v>
      </c>
      <c r="J127" s="5" t="s">
        <v>12880</v>
      </c>
      <c r="K127" s="5">
        <v>2</v>
      </c>
      <c r="L127" s="5" t="s">
        <v>12881</v>
      </c>
      <c r="M127" s="5"/>
      <c r="N127" s="5" t="s">
        <v>12882</v>
      </c>
      <c r="O127" s="5" t="s">
        <v>12883</v>
      </c>
      <c r="P127" s="5">
        <v>0</v>
      </c>
      <c r="Q127" s="5">
        <v>3</v>
      </c>
      <c r="R127" s="5">
        <v>6</v>
      </c>
      <c r="S127" s="5" t="s">
        <v>12884</v>
      </c>
      <c r="T127" s="5" t="s">
        <v>12885</v>
      </c>
      <c r="U127" s="7" t="s">
        <v>12886</v>
      </c>
      <c r="V127" s="5" t="s">
        <v>12887</v>
      </c>
      <c r="W127" s="7" t="s">
        <v>12888</v>
      </c>
      <c r="X127" s="5">
        <v>1</v>
      </c>
      <c r="Y127" s="5"/>
      <c r="Z127" s="5"/>
      <c r="AA127" s="5"/>
      <c r="AB127" s="5" t="s">
        <v>12889</v>
      </c>
      <c r="AC127" s="5"/>
      <c r="AD127" s="5"/>
    </row>
    <row r="128" spans="1:30">
      <c r="A128" s="2">
        <v>1592725</v>
      </c>
      <c r="B128" s="2" t="s">
        <v>12890</v>
      </c>
      <c r="C128" s="2" t="s">
        <v>12891</v>
      </c>
      <c r="D128" s="2"/>
      <c r="E128" s="2" t="s">
        <v>12892</v>
      </c>
      <c r="F128" s="2"/>
      <c r="G128" s="2" t="s">
        <v>12893</v>
      </c>
      <c r="H128" s="2" t="s">
        <v>12894</v>
      </c>
      <c r="I128" s="2" t="s">
        <v>12895</v>
      </c>
      <c r="J128" s="2" t="s">
        <v>12896</v>
      </c>
      <c r="K128" s="2">
        <v>2</v>
      </c>
      <c r="L128" s="2" t="s">
        <v>12897</v>
      </c>
      <c r="M128" s="2"/>
      <c r="N128" s="2" t="s">
        <v>12898</v>
      </c>
      <c r="O128" s="2" t="s">
        <v>12899</v>
      </c>
      <c r="P128" s="2">
        <v>0</v>
      </c>
      <c r="Q128" s="2">
        <v>3</v>
      </c>
      <c r="R128" s="2">
        <v>4</v>
      </c>
      <c r="S128" s="2" t="s">
        <v>12900</v>
      </c>
      <c r="T128" s="2" t="s">
        <v>12901</v>
      </c>
      <c r="U128" s="4" t="s">
        <v>12902</v>
      </c>
      <c r="V128" s="2" t="s">
        <v>12903</v>
      </c>
      <c r="W128" s="4" t="s">
        <v>12904</v>
      </c>
      <c r="X128" s="2">
        <v>1</v>
      </c>
      <c r="Y128" s="2"/>
      <c r="Z128" s="2"/>
      <c r="AA128" s="2"/>
      <c r="AB128" s="2" t="s">
        <v>12905</v>
      </c>
      <c r="AC128" s="2"/>
      <c r="AD128" s="2"/>
    </row>
    <row r="129" spans="1:30">
      <c r="A129" s="5">
        <v>1592721</v>
      </c>
      <c r="B129" s="5" t="s">
        <v>12906</v>
      </c>
      <c r="C129" s="5" t="s">
        <v>12907</v>
      </c>
      <c r="D129" s="5"/>
      <c r="E129" s="5" t="s">
        <v>12908</v>
      </c>
      <c r="F129" s="5" t="s">
        <v>12909</v>
      </c>
      <c r="G129" s="5" t="s">
        <v>12910</v>
      </c>
      <c r="H129" s="5" t="s">
        <v>12911</v>
      </c>
      <c r="I129" s="5" t="s">
        <v>12912</v>
      </c>
      <c r="J129" s="5" t="s">
        <v>12913</v>
      </c>
      <c r="K129" s="5">
        <v>2</v>
      </c>
      <c r="L129" s="5" t="s">
        <v>12914</v>
      </c>
      <c r="M129" s="5"/>
      <c r="N129" s="5" t="s">
        <v>12915</v>
      </c>
      <c r="O129" s="5" t="s">
        <v>12916</v>
      </c>
      <c r="P129" s="5">
        <v>0</v>
      </c>
      <c r="Q129" s="5">
        <v>4</v>
      </c>
      <c r="R129" s="5">
        <v>5</v>
      </c>
      <c r="S129" s="5" t="s">
        <v>12917</v>
      </c>
      <c r="T129" s="5" t="s">
        <v>12918</v>
      </c>
      <c r="U129" s="7" t="s">
        <v>12919</v>
      </c>
      <c r="V129" s="5" t="s">
        <v>12920</v>
      </c>
      <c r="W129" s="7" t="s">
        <v>12921</v>
      </c>
      <c r="X129" s="5">
        <v>1</v>
      </c>
      <c r="Y129" s="5"/>
      <c r="Z129" s="5"/>
      <c r="AA129" s="5"/>
      <c r="AB129" s="5" t="s">
        <v>12922</v>
      </c>
      <c r="AC129" s="5"/>
      <c r="AD129" s="5"/>
    </row>
    <row r="130" spans="1:30">
      <c r="A130" s="2">
        <v>1592711</v>
      </c>
      <c r="B130" s="2" t="s">
        <v>12923</v>
      </c>
      <c r="C130" s="2" t="s">
        <v>12924</v>
      </c>
      <c r="D130" s="2"/>
      <c r="E130" s="2" t="s">
        <v>12925</v>
      </c>
      <c r="F130" s="2" t="s">
        <v>12926</v>
      </c>
      <c r="G130" s="2" t="s">
        <v>12927</v>
      </c>
      <c r="H130" s="2" t="s">
        <v>12928</v>
      </c>
      <c r="I130" s="2" t="s">
        <v>12929</v>
      </c>
      <c r="J130" s="2" t="s">
        <v>12930</v>
      </c>
      <c r="K130" s="2">
        <v>2</v>
      </c>
      <c r="L130" s="2" t="s">
        <v>12931</v>
      </c>
      <c r="M130" s="2"/>
      <c r="N130" s="2" t="s">
        <v>12932</v>
      </c>
      <c r="O130" s="2" t="s">
        <v>12933</v>
      </c>
      <c r="P130" s="2">
        <v>0</v>
      </c>
      <c r="Q130" s="2">
        <v>9</v>
      </c>
      <c r="R130" s="2">
        <v>4</v>
      </c>
      <c r="S130" s="2" t="s">
        <v>12934</v>
      </c>
      <c r="T130" s="2" t="s">
        <v>12935</v>
      </c>
      <c r="U130" s="4" t="s">
        <v>12936</v>
      </c>
      <c r="V130" s="2" t="s">
        <v>12937</v>
      </c>
      <c r="W130" s="4" t="s">
        <v>12938</v>
      </c>
      <c r="X130" s="2">
        <v>1</v>
      </c>
      <c r="Y130" s="2"/>
      <c r="Z130" s="2"/>
      <c r="AA130" s="2"/>
      <c r="AB130" s="2" t="s">
        <v>12939</v>
      </c>
      <c r="AC130" s="2"/>
      <c r="AD130" s="2"/>
    </row>
    <row r="131" spans="1:30">
      <c r="A131" s="5">
        <v>1592701</v>
      </c>
      <c r="B131" s="5" t="s">
        <v>12940</v>
      </c>
      <c r="C131" s="5" t="s">
        <v>12941</v>
      </c>
      <c r="D131" s="5"/>
      <c r="E131" s="5" t="s">
        <v>12942</v>
      </c>
      <c r="F131" s="5" t="s">
        <v>12943</v>
      </c>
      <c r="G131" s="5" t="s">
        <v>12944</v>
      </c>
      <c r="H131" s="5" t="s">
        <v>12945</v>
      </c>
      <c r="I131" s="5" t="s">
        <v>12946</v>
      </c>
      <c r="J131" s="5" t="s">
        <v>12947</v>
      </c>
      <c r="K131" s="5">
        <v>2</v>
      </c>
      <c r="L131" s="5" t="s">
        <v>12948</v>
      </c>
      <c r="M131" s="5"/>
      <c r="N131" s="5" t="s">
        <v>12949</v>
      </c>
      <c r="O131" s="5" t="s">
        <v>12950</v>
      </c>
      <c r="P131" s="5">
        <v>0</v>
      </c>
      <c r="Q131" s="5">
        <v>3</v>
      </c>
      <c r="R131" s="5">
        <v>2</v>
      </c>
      <c r="S131" s="5" t="s">
        <v>12951</v>
      </c>
      <c r="T131" s="5" t="s">
        <v>12952</v>
      </c>
      <c r="U131" s="7" t="s">
        <v>12953</v>
      </c>
      <c r="V131" s="5" t="s">
        <v>12954</v>
      </c>
      <c r="W131" s="7" t="s">
        <v>12955</v>
      </c>
      <c r="X131" s="5">
        <v>1</v>
      </c>
      <c r="Y131" s="5"/>
      <c r="Z131" s="5"/>
      <c r="AA131" s="5"/>
      <c r="AB131" s="5" t="s">
        <v>12956</v>
      </c>
      <c r="AC131" s="5"/>
      <c r="AD131" s="5"/>
    </row>
    <row r="132" spans="1:30">
      <c r="A132" s="2">
        <v>1592699</v>
      </c>
      <c r="B132" s="2" t="s">
        <v>12957</v>
      </c>
      <c r="C132" s="2" t="s">
        <v>12958</v>
      </c>
      <c r="D132" s="2"/>
      <c r="E132" s="2" t="s">
        <v>12959</v>
      </c>
      <c r="F132" s="2"/>
      <c r="G132" s="2" t="s">
        <v>12960</v>
      </c>
      <c r="H132" s="2" t="s">
        <v>12961</v>
      </c>
      <c r="I132" s="2" t="s">
        <v>12962</v>
      </c>
      <c r="J132" s="2" t="s">
        <v>12963</v>
      </c>
      <c r="K132" s="2">
        <v>2</v>
      </c>
      <c r="L132" s="2" t="s">
        <v>12964</v>
      </c>
      <c r="M132" s="2"/>
      <c r="N132" s="2" t="s">
        <v>12965</v>
      </c>
      <c r="O132" s="2" t="s">
        <v>12966</v>
      </c>
      <c r="P132" s="2">
        <v>0</v>
      </c>
      <c r="Q132" s="2">
        <v>3</v>
      </c>
      <c r="R132" s="2">
        <v>3</v>
      </c>
      <c r="S132" s="2" t="s">
        <v>12967</v>
      </c>
      <c r="T132" s="2" t="s">
        <v>12968</v>
      </c>
      <c r="U132" s="4" t="s">
        <v>12969</v>
      </c>
      <c r="V132" s="2" t="s">
        <v>12970</v>
      </c>
      <c r="W132" s="4" t="s">
        <v>12971</v>
      </c>
      <c r="X132" s="2">
        <v>1</v>
      </c>
      <c r="Y132" s="2"/>
      <c r="Z132" s="2"/>
      <c r="AA132" s="2"/>
      <c r="AB132" s="2" t="s">
        <v>12972</v>
      </c>
      <c r="AC132" s="2"/>
      <c r="AD132" s="2"/>
    </row>
    <row r="133" spans="1:30">
      <c r="A133" s="5">
        <v>1592693</v>
      </c>
      <c r="B133" s="5" t="s">
        <v>12973</v>
      </c>
      <c r="C133" s="5" t="s">
        <v>12974</v>
      </c>
      <c r="D133" s="5"/>
      <c r="E133" s="5" t="s">
        <v>12975</v>
      </c>
      <c r="F133" s="5"/>
      <c r="G133" s="5" t="s">
        <v>12976</v>
      </c>
      <c r="H133" s="5" t="s">
        <v>12977</v>
      </c>
      <c r="I133" s="5" t="s">
        <v>12978</v>
      </c>
      <c r="J133" s="5" t="s">
        <v>12979</v>
      </c>
      <c r="K133" s="5">
        <v>2</v>
      </c>
      <c r="L133" s="5" t="s">
        <v>12980</v>
      </c>
      <c r="M133" s="5"/>
      <c r="N133" s="5" t="s">
        <v>12981</v>
      </c>
      <c r="O133" s="5" t="s">
        <v>12982</v>
      </c>
      <c r="P133" s="5">
        <v>0</v>
      </c>
      <c r="Q133" s="5">
        <v>3</v>
      </c>
      <c r="R133" s="5">
        <v>3</v>
      </c>
      <c r="S133" s="5" t="s">
        <v>12983</v>
      </c>
      <c r="T133" s="5" t="s">
        <v>12984</v>
      </c>
      <c r="U133" s="7" t="s">
        <v>12985</v>
      </c>
      <c r="V133" s="5" t="s">
        <v>12986</v>
      </c>
      <c r="W133" s="7" t="s">
        <v>12987</v>
      </c>
      <c r="X133" s="5">
        <v>1</v>
      </c>
      <c r="Y133" s="5"/>
      <c r="Z133" s="5"/>
      <c r="AA133" s="5"/>
      <c r="AB133" s="5" t="s">
        <v>12988</v>
      </c>
      <c r="AC133" s="5"/>
      <c r="AD133" s="5"/>
    </row>
    <row r="134" spans="1:30">
      <c r="A134" s="2">
        <v>1592685</v>
      </c>
      <c r="B134" s="2" t="s">
        <v>12989</v>
      </c>
      <c r="C134" s="2" t="s">
        <v>12990</v>
      </c>
      <c r="D134" s="2"/>
      <c r="E134" s="2" t="s">
        <v>12991</v>
      </c>
      <c r="F134" s="2" t="s">
        <v>12992</v>
      </c>
      <c r="G134" s="2" t="s">
        <v>12993</v>
      </c>
      <c r="H134" s="2" t="s">
        <v>12994</v>
      </c>
      <c r="I134" s="2" t="s">
        <v>12995</v>
      </c>
      <c r="J134" s="2" t="s">
        <v>12996</v>
      </c>
      <c r="K134" s="2">
        <v>2</v>
      </c>
      <c r="L134" s="2" t="s">
        <v>12997</v>
      </c>
      <c r="M134" s="2"/>
      <c r="N134" s="2" t="s">
        <v>12998</v>
      </c>
      <c r="O134" s="2" t="s">
        <v>12999</v>
      </c>
      <c r="P134" s="2">
        <v>1</v>
      </c>
      <c r="Q134" s="2">
        <v>5</v>
      </c>
      <c r="R134" s="2">
        <v>3</v>
      </c>
      <c r="S134" s="2" t="s">
        <v>13000</v>
      </c>
      <c r="T134" s="2" t="s">
        <v>13001</v>
      </c>
      <c r="U134" s="4" t="s">
        <v>13002</v>
      </c>
      <c r="V134" s="2" t="s">
        <v>13003</v>
      </c>
      <c r="W134" s="4" t="s">
        <v>13004</v>
      </c>
      <c r="X134" s="2">
        <v>1</v>
      </c>
      <c r="Y134" s="2"/>
      <c r="Z134" s="2"/>
      <c r="AA134" s="2"/>
      <c r="AB134" s="2" t="s">
        <v>13005</v>
      </c>
      <c r="AC134" s="2"/>
      <c r="AD134" s="2"/>
    </row>
    <row r="135" spans="1:30">
      <c r="A135" s="5">
        <v>1592681</v>
      </c>
      <c r="B135" s="5" t="s">
        <v>13006</v>
      </c>
      <c r="C135" s="5" t="s">
        <v>13007</v>
      </c>
      <c r="D135" s="5"/>
      <c r="E135" s="5" t="s">
        <v>13008</v>
      </c>
      <c r="F135" s="5"/>
      <c r="G135" s="5" t="s">
        <v>13009</v>
      </c>
      <c r="H135" s="5" t="s">
        <v>13010</v>
      </c>
      <c r="I135" s="5" t="s">
        <v>13011</v>
      </c>
      <c r="J135" s="5" t="s">
        <v>13012</v>
      </c>
      <c r="K135" s="5">
        <v>2</v>
      </c>
      <c r="L135" s="5" t="s">
        <v>13013</v>
      </c>
      <c r="M135" s="5"/>
      <c r="N135" s="5" t="s">
        <v>13014</v>
      </c>
      <c r="O135" s="5" t="s">
        <v>13015</v>
      </c>
      <c r="P135" s="5">
        <v>0</v>
      </c>
      <c r="Q135" s="5">
        <v>2</v>
      </c>
      <c r="R135" s="5">
        <v>5</v>
      </c>
      <c r="S135" s="5" t="s">
        <v>13016</v>
      </c>
      <c r="T135" s="5" t="s">
        <v>13017</v>
      </c>
      <c r="U135" s="7" t="s">
        <v>13018</v>
      </c>
      <c r="V135" s="5" t="s">
        <v>13019</v>
      </c>
      <c r="W135" s="7" t="s">
        <v>13020</v>
      </c>
      <c r="X135" s="5">
        <v>1</v>
      </c>
      <c r="Y135" s="5"/>
      <c r="Z135" s="5"/>
      <c r="AA135" s="5"/>
      <c r="AB135" s="5" t="s">
        <v>13021</v>
      </c>
      <c r="AC135" s="5"/>
      <c r="AD135" s="5"/>
    </row>
    <row r="136" spans="1:30">
      <c r="A136" s="2">
        <v>1592679</v>
      </c>
      <c r="B136" s="2" t="s">
        <v>13022</v>
      </c>
      <c r="C136" s="2" t="s">
        <v>13023</v>
      </c>
      <c r="D136" s="2"/>
      <c r="E136" s="2" t="s">
        <v>13024</v>
      </c>
      <c r="F136" s="2"/>
      <c r="G136" s="2" t="s">
        <v>13025</v>
      </c>
      <c r="H136" s="2" t="s">
        <v>13026</v>
      </c>
      <c r="I136" s="2" t="s">
        <v>13027</v>
      </c>
      <c r="J136" s="2"/>
      <c r="K136" s="2">
        <v>2</v>
      </c>
      <c r="L136" s="2" t="s">
        <v>13028</v>
      </c>
      <c r="M136" s="2"/>
      <c r="N136" s="2" t="s">
        <v>13029</v>
      </c>
      <c r="O136" s="2" t="s">
        <v>13030</v>
      </c>
      <c r="P136" s="2">
        <v>0</v>
      </c>
      <c r="Q136" s="2">
        <v>2</v>
      </c>
      <c r="R136" s="2">
        <v>3</v>
      </c>
      <c r="S136" s="2" t="s">
        <v>13031</v>
      </c>
      <c r="T136" s="2" t="s">
        <v>13032</v>
      </c>
      <c r="U136" s="4" t="s">
        <v>13033</v>
      </c>
      <c r="V136" s="2" t="s">
        <v>13034</v>
      </c>
      <c r="W136" s="4" t="s">
        <v>13035</v>
      </c>
      <c r="X136" s="2">
        <v>1</v>
      </c>
      <c r="Y136" s="2"/>
      <c r="Z136" s="2"/>
      <c r="AA136" s="2"/>
      <c r="AB136" s="2" t="s">
        <v>13036</v>
      </c>
      <c r="AC136" s="2"/>
      <c r="AD136" s="2"/>
    </row>
    <row r="137" spans="1:30">
      <c r="A137" s="5">
        <v>1592677</v>
      </c>
      <c r="B137" s="5" t="s">
        <v>13037</v>
      </c>
      <c r="C137" s="5" t="s">
        <v>13038</v>
      </c>
      <c r="D137" s="5"/>
      <c r="E137" s="5" t="s">
        <v>13039</v>
      </c>
      <c r="F137" s="5"/>
      <c r="G137" s="5" t="s">
        <v>13040</v>
      </c>
      <c r="H137" s="5" t="s">
        <v>13041</v>
      </c>
      <c r="I137" s="5" t="s">
        <v>13042</v>
      </c>
      <c r="J137" s="5"/>
      <c r="K137" s="5">
        <v>2</v>
      </c>
      <c r="L137" s="5" t="s">
        <v>13043</v>
      </c>
      <c r="M137" s="5"/>
      <c r="N137" s="5" t="s">
        <v>13044</v>
      </c>
      <c r="O137" s="5" t="s">
        <v>13045</v>
      </c>
      <c r="P137" s="5">
        <v>0</v>
      </c>
      <c r="Q137" s="5">
        <v>2</v>
      </c>
      <c r="R137" s="5">
        <v>7</v>
      </c>
      <c r="S137" s="5" t="s">
        <v>13046</v>
      </c>
      <c r="T137" s="5" t="s">
        <v>13047</v>
      </c>
      <c r="U137" s="7" t="s">
        <v>13048</v>
      </c>
      <c r="V137" s="5" t="s">
        <v>13049</v>
      </c>
      <c r="W137" s="7" t="s">
        <v>13050</v>
      </c>
      <c r="X137" s="5">
        <v>1</v>
      </c>
      <c r="Y137" s="5"/>
      <c r="Z137" s="5"/>
      <c r="AA137" s="5"/>
      <c r="AB137" s="5" t="s">
        <v>13051</v>
      </c>
      <c r="AC137" s="5"/>
      <c r="AD137" s="5"/>
    </row>
    <row r="138" spans="1:30">
      <c r="A138" s="2">
        <v>1592675</v>
      </c>
      <c r="B138" s="2" t="s">
        <v>13052</v>
      </c>
      <c r="C138" s="2" t="s">
        <v>13053</v>
      </c>
      <c r="D138" s="2"/>
      <c r="E138" s="2" t="s">
        <v>13054</v>
      </c>
      <c r="F138" s="2"/>
      <c r="G138" s="2" t="s">
        <v>13055</v>
      </c>
      <c r="H138" s="2" t="s">
        <v>13056</v>
      </c>
      <c r="I138" s="2" t="s">
        <v>13057</v>
      </c>
      <c r="J138" s="2" t="s">
        <v>13058</v>
      </c>
      <c r="K138" s="2">
        <v>2</v>
      </c>
      <c r="L138" s="2" t="s">
        <v>13059</v>
      </c>
      <c r="M138" s="2"/>
      <c r="N138" s="2" t="s">
        <v>13060</v>
      </c>
      <c r="O138" s="2" t="s">
        <v>13061</v>
      </c>
      <c r="P138" s="2">
        <v>0</v>
      </c>
      <c r="Q138" s="2">
        <v>2</v>
      </c>
      <c r="R138" s="2">
        <v>4</v>
      </c>
      <c r="S138" s="2" t="s">
        <v>13062</v>
      </c>
      <c r="T138" s="2" t="s">
        <v>13063</v>
      </c>
      <c r="U138" s="4" t="s">
        <v>13064</v>
      </c>
      <c r="V138" s="2" t="s">
        <v>13065</v>
      </c>
      <c r="W138" s="4" t="s">
        <v>13066</v>
      </c>
      <c r="X138" s="2">
        <v>1</v>
      </c>
      <c r="Y138" s="2"/>
      <c r="Z138" s="2"/>
      <c r="AA138" s="2"/>
      <c r="AB138" s="2" t="s">
        <v>13067</v>
      </c>
      <c r="AC138" s="2"/>
      <c r="AD138" s="2"/>
    </row>
    <row r="139" spans="1:30">
      <c r="A139" s="5">
        <v>1592669</v>
      </c>
      <c r="B139" s="5" t="s">
        <v>13068</v>
      </c>
      <c r="C139" s="5" t="s">
        <v>13069</v>
      </c>
      <c r="D139" s="5"/>
      <c r="E139" s="5" t="s">
        <v>13070</v>
      </c>
      <c r="F139" s="5" t="s">
        <v>13071</v>
      </c>
      <c r="G139" s="5" t="s">
        <v>13072</v>
      </c>
      <c r="H139" s="5" t="s">
        <v>13073</v>
      </c>
      <c r="I139" s="5" t="s">
        <v>13074</v>
      </c>
      <c r="J139" s="5" t="s">
        <v>13075</v>
      </c>
      <c r="K139" s="5">
        <v>2</v>
      </c>
      <c r="L139" s="5" t="s">
        <v>13076</v>
      </c>
      <c r="M139" s="5"/>
      <c r="N139" s="5" t="s">
        <v>13077</v>
      </c>
      <c r="O139" s="5" t="s">
        <v>13078</v>
      </c>
      <c r="P139" s="5">
        <v>0</v>
      </c>
      <c r="Q139" s="5">
        <v>2</v>
      </c>
      <c r="R139" s="5">
        <v>2</v>
      </c>
      <c r="S139" s="5" t="s">
        <v>13079</v>
      </c>
      <c r="T139" s="5" t="s">
        <v>13080</v>
      </c>
      <c r="U139" s="7" t="s">
        <v>13081</v>
      </c>
      <c r="V139" s="5" t="s">
        <v>13082</v>
      </c>
      <c r="W139" s="7" t="s">
        <v>13083</v>
      </c>
      <c r="X139" s="5">
        <v>1</v>
      </c>
      <c r="Y139" s="5"/>
      <c r="Z139" s="5"/>
      <c r="AA139" s="5"/>
      <c r="AB139" s="5" t="s">
        <v>13084</v>
      </c>
      <c r="AC139" s="5"/>
      <c r="AD139" s="5"/>
    </row>
    <row r="140" spans="1:30">
      <c r="A140" s="2">
        <v>1592665</v>
      </c>
      <c r="B140" s="2" t="s">
        <v>13085</v>
      </c>
      <c r="C140" s="2" t="s">
        <v>13086</v>
      </c>
      <c r="D140" s="2"/>
      <c r="E140" s="2" t="s">
        <v>13087</v>
      </c>
      <c r="F140" s="2"/>
      <c r="G140" s="2" t="s">
        <v>13088</v>
      </c>
      <c r="H140" s="2" t="s">
        <v>13089</v>
      </c>
      <c r="I140" s="2" t="s">
        <v>13090</v>
      </c>
      <c r="J140" s="2" t="s">
        <v>13091</v>
      </c>
      <c r="K140" s="2">
        <v>2</v>
      </c>
      <c r="L140" s="2" t="s">
        <v>13092</v>
      </c>
      <c r="M140" s="2"/>
      <c r="N140" s="2" t="s">
        <v>13093</v>
      </c>
      <c r="O140" s="2" t="s">
        <v>13094</v>
      </c>
      <c r="P140" s="2">
        <v>0</v>
      </c>
      <c r="Q140" s="2">
        <v>2</v>
      </c>
      <c r="R140" s="2">
        <v>2</v>
      </c>
      <c r="S140" s="2" t="s">
        <v>13095</v>
      </c>
      <c r="T140" s="2" t="s">
        <v>13096</v>
      </c>
      <c r="U140" s="4" t="s">
        <v>13097</v>
      </c>
      <c r="V140" s="2" t="s">
        <v>13098</v>
      </c>
      <c r="W140" s="4" t="s">
        <v>13099</v>
      </c>
      <c r="X140" s="2">
        <v>1</v>
      </c>
      <c r="Y140" s="2"/>
      <c r="Z140" s="2"/>
      <c r="AA140" s="2"/>
      <c r="AB140" s="2" t="s">
        <v>13100</v>
      </c>
      <c r="AC140" s="2"/>
      <c r="AD140" s="2"/>
    </row>
    <row r="141" spans="1:30">
      <c r="A141" s="5">
        <v>1592645</v>
      </c>
      <c r="B141" s="5" t="s">
        <v>13101</v>
      </c>
      <c r="C141" s="5" t="s">
        <v>13102</v>
      </c>
      <c r="D141" s="5"/>
      <c r="E141" s="5" t="s">
        <v>13103</v>
      </c>
      <c r="F141" s="5"/>
      <c r="G141" s="5" t="s">
        <v>13104</v>
      </c>
      <c r="H141" s="5" t="s">
        <v>13105</v>
      </c>
      <c r="I141" s="5" t="s">
        <v>13106</v>
      </c>
      <c r="J141" s="5"/>
      <c r="K141" s="5">
        <v>2</v>
      </c>
      <c r="L141" s="5" t="s">
        <v>13107</v>
      </c>
      <c r="M141" s="5"/>
      <c r="N141" s="5" t="s">
        <v>13108</v>
      </c>
      <c r="O141" s="5" t="s">
        <v>13109</v>
      </c>
      <c r="P141" s="5">
        <v>0</v>
      </c>
      <c r="Q141" s="5">
        <v>3</v>
      </c>
      <c r="R141" s="5">
        <v>2</v>
      </c>
      <c r="S141" s="5" t="s">
        <v>13110</v>
      </c>
      <c r="T141" s="5" t="s">
        <v>13111</v>
      </c>
      <c r="U141" s="7" t="s">
        <v>13112</v>
      </c>
      <c r="V141" s="5" t="s">
        <v>13113</v>
      </c>
      <c r="W141" s="7" t="s">
        <v>13114</v>
      </c>
      <c r="X141" s="5">
        <v>1</v>
      </c>
      <c r="Y141" s="5"/>
      <c r="Z141" s="5"/>
      <c r="AA141" s="5"/>
      <c r="AB141" s="5" t="s">
        <v>13115</v>
      </c>
      <c r="AC141" s="5"/>
      <c r="AD141" s="5"/>
    </row>
    <row r="142" spans="1:30">
      <c r="A142" s="2">
        <v>1592641</v>
      </c>
      <c r="B142" s="2" t="s">
        <v>13116</v>
      </c>
      <c r="C142" s="2" t="s">
        <v>13117</v>
      </c>
      <c r="D142" s="2"/>
      <c r="E142" s="2" t="s">
        <v>13118</v>
      </c>
      <c r="F142" s="2"/>
      <c r="G142" s="2" t="s">
        <v>13119</v>
      </c>
      <c r="H142" s="2" t="s">
        <v>13120</v>
      </c>
      <c r="I142" s="2" t="s">
        <v>13121</v>
      </c>
      <c r="J142" s="2" t="s">
        <v>13122</v>
      </c>
      <c r="K142" s="2">
        <v>2</v>
      </c>
      <c r="L142" s="2" t="s">
        <v>13123</v>
      </c>
      <c r="M142" s="2"/>
      <c r="N142" s="2" t="s">
        <v>13124</v>
      </c>
      <c r="O142" s="2" t="s">
        <v>13125</v>
      </c>
      <c r="P142" s="2">
        <v>1</v>
      </c>
      <c r="Q142" s="2">
        <v>9</v>
      </c>
      <c r="R142" s="2">
        <v>3</v>
      </c>
      <c r="S142" s="2" t="s">
        <v>13126</v>
      </c>
      <c r="T142" s="2" t="s">
        <v>13127</v>
      </c>
      <c r="U142" s="4" t="s">
        <v>13128</v>
      </c>
      <c r="V142" s="2" t="s">
        <v>13129</v>
      </c>
      <c r="W142" s="4" t="s">
        <v>13130</v>
      </c>
      <c r="X142" s="2">
        <v>1</v>
      </c>
      <c r="Y142" s="2"/>
      <c r="Z142" s="2"/>
      <c r="AA142" s="2"/>
      <c r="AB142" s="2" t="s">
        <v>13131</v>
      </c>
      <c r="AC142" s="2"/>
      <c r="AD142" s="2"/>
    </row>
    <row r="143" spans="1:30">
      <c r="A143" s="5">
        <v>1592637</v>
      </c>
      <c r="B143" s="5" t="s">
        <v>13132</v>
      </c>
      <c r="C143" s="5" t="s">
        <v>13133</v>
      </c>
      <c r="D143" s="5"/>
      <c r="E143" s="5" t="s">
        <v>13134</v>
      </c>
      <c r="F143" s="5" t="s">
        <v>13135</v>
      </c>
      <c r="G143" s="5" t="s">
        <v>13136</v>
      </c>
      <c r="H143" s="5" t="s">
        <v>13137</v>
      </c>
      <c r="I143" s="5" t="s">
        <v>13138</v>
      </c>
      <c r="J143" s="5" t="s">
        <v>13139</v>
      </c>
      <c r="K143" s="5">
        <v>2</v>
      </c>
      <c r="L143" s="5" t="s">
        <v>13140</v>
      </c>
      <c r="M143" s="5"/>
      <c r="N143" s="5" t="s">
        <v>13141</v>
      </c>
      <c r="O143" s="5" t="s">
        <v>13142</v>
      </c>
      <c r="P143" s="5">
        <v>3</v>
      </c>
      <c r="Q143" s="5">
        <v>7</v>
      </c>
      <c r="R143" s="5">
        <v>5</v>
      </c>
      <c r="S143" s="5" t="s">
        <v>13143</v>
      </c>
      <c r="T143" s="5" t="s">
        <v>13144</v>
      </c>
      <c r="U143" s="7" t="s">
        <v>13145</v>
      </c>
      <c r="V143" s="5" t="s">
        <v>13146</v>
      </c>
      <c r="W143" s="7" t="s">
        <v>13147</v>
      </c>
      <c r="X143" s="5">
        <v>1</v>
      </c>
      <c r="Y143" s="5"/>
      <c r="Z143" s="5"/>
      <c r="AA143" s="5"/>
      <c r="AB143" s="5" t="s">
        <v>13148</v>
      </c>
      <c r="AC143" s="5"/>
      <c r="AD143" s="5"/>
    </row>
    <row r="144" spans="1:30">
      <c r="A144" s="2">
        <v>1592627</v>
      </c>
      <c r="B144" s="2" t="s">
        <v>13149</v>
      </c>
      <c r="C144" s="2" t="s">
        <v>13150</v>
      </c>
      <c r="D144" s="2"/>
      <c r="E144" s="2" t="s">
        <v>13151</v>
      </c>
      <c r="F144" s="2" t="s">
        <v>13152</v>
      </c>
      <c r="G144" s="2" t="s">
        <v>13153</v>
      </c>
      <c r="H144" s="2" t="s">
        <v>13154</v>
      </c>
      <c r="I144" s="2" t="s">
        <v>13155</v>
      </c>
      <c r="J144" s="2"/>
      <c r="K144" s="2">
        <v>3</v>
      </c>
      <c r="L144" s="2" t="s">
        <v>13156</v>
      </c>
      <c r="M144" s="2"/>
      <c r="N144" s="2" t="s">
        <v>13157</v>
      </c>
      <c r="O144" s="2" t="s">
        <v>13158</v>
      </c>
      <c r="P144" s="2">
        <v>0</v>
      </c>
      <c r="Q144" s="2">
        <v>2</v>
      </c>
      <c r="R144" s="2">
        <v>2</v>
      </c>
      <c r="S144" s="2" t="s">
        <v>13159</v>
      </c>
      <c r="T144" s="2" t="s">
        <v>13160</v>
      </c>
      <c r="U144" s="4" t="s">
        <v>13161</v>
      </c>
      <c r="V144" s="2" t="s">
        <v>13162</v>
      </c>
      <c r="W144" s="4" t="s">
        <v>13163</v>
      </c>
      <c r="X144" s="2">
        <v>1</v>
      </c>
      <c r="Y144" s="2"/>
      <c r="Z144" s="2"/>
      <c r="AA144" s="2"/>
      <c r="AB144" s="2" t="s">
        <v>13164</v>
      </c>
      <c r="AC144" s="2"/>
      <c r="AD144" s="2"/>
    </row>
    <row r="145" spans="1:30">
      <c r="A145" s="5">
        <v>1592617</v>
      </c>
      <c r="B145" s="5" t="s">
        <v>13165</v>
      </c>
      <c r="C145" s="5" t="s">
        <v>13166</v>
      </c>
      <c r="D145" s="5"/>
      <c r="E145" s="5" t="s">
        <v>13167</v>
      </c>
      <c r="F145" s="5"/>
      <c r="G145" s="5" t="s">
        <v>13168</v>
      </c>
      <c r="H145" s="5" t="s">
        <v>13169</v>
      </c>
      <c r="I145" s="5" t="s">
        <v>13170</v>
      </c>
      <c r="J145" s="5"/>
      <c r="K145" s="5">
        <v>1</v>
      </c>
      <c r="L145" s="5" t="s">
        <v>13171</v>
      </c>
      <c r="M145" s="5"/>
      <c r="N145" s="5" t="s">
        <v>13172</v>
      </c>
      <c r="O145" s="5" t="s">
        <v>13173</v>
      </c>
      <c r="P145" s="5">
        <v>0</v>
      </c>
      <c r="Q145" s="5">
        <v>2</v>
      </c>
      <c r="R145" s="5">
        <v>2</v>
      </c>
      <c r="S145" s="5" t="s">
        <v>13174</v>
      </c>
      <c r="T145" s="5" t="s">
        <v>13175</v>
      </c>
      <c r="U145" s="7" t="s">
        <v>13176</v>
      </c>
      <c r="V145" s="5" t="s">
        <v>13177</v>
      </c>
      <c r="W145" s="7" t="s">
        <v>13178</v>
      </c>
      <c r="X145" s="5">
        <v>1</v>
      </c>
      <c r="Y145" s="5"/>
      <c r="Z145" s="5"/>
      <c r="AA145" s="5"/>
      <c r="AB145" s="5" t="s">
        <v>13179</v>
      </c>
      <c r="AC145" s="5"/>
      <c r="AD145" s="5"/>
    </row>
    <row r="146" spans="1:30">
      <c r="A146" s="2">
        <v>1592615</v>
      </c>
      <c r="B146" s="2" t="s">
        <v>13180</v>
      </c>
      <c r="C146" s="2" t="s">
        <v>13181</v>
      </c>
      <c r="D146" s="2"/>
      <c r="E146" s="2" t="s">
        <v>13182</v>
      </c>
      <c r="F146" s="2"/>
      <c r="G146" s="2" t="s">
        <v>13183</v>
      </c>
      <c r="H146" s="2" t="s">
        <v>13184</v>
      </c>
      <c r="I146" s="2" t="s">
        <v>13185</v>
      </c>
      <c r="J146" s="2"/>
      <c r="K146" s="2">
        <v>1</v>
      </c>
      <c r="L146" s="2" t="s">
        <v>13186</v>
      </c>
      <c r="M146" s="2"/>
      <c r="N146" s="2" t="s">
        <v>13187</v>
      </c>
      <c r="O146" s="2" t="s">
        <v>13188</v>
      </c>
      <c r="P146" s="2">
        <v>0</v>
      </c>
      <c r="Q146" s="2">
        <v>3</v>
      </c>
      <c r="R146" s="2">
        <v>4</v>
      </c>
      <c r="S146" s="2" t="s">
        <v>13189</v>
      </c>
      <c r="T146" s="2" t="s">
        <v>13190</v>
      </c>
      <c r="U146" s="4" t="s">
        <v>13191</v>
      </c>
      <c r="V146" s="2" t="s">
        <v>13192</v>
      </c>
      <c r="W146" s="4" t="s">
        <v>13193</v>
      </c>
      <c r="X146" s="2">
        <v>1</v>
      </c>
      <c r="Y146" s="2"/>
      <c r="Z146" s="2"/>
      <c r="AA146" s="2"/>
      <c r="AB146" s="2" t="s">
        <v>13194</v>
      </c>
      <c r="AC146" s="2"/>
      <c r="AD146" s="2"/>
    </row>
    <row r="147" spans="1:30">
      <c r="A147" s="5">
        <v>1592589</v>
      </c>
      <c r="B147" s="5" t="s">
        <v>13195</v>
      </c>
      <c r="C147" s="5" t="s">
        <v>13196</v>
      </c>
      <c r="D147" s="5"/>
      <c r="E147" s="5" t="s">
        <v>13197</v>
      </c>
      <c r="F147" s="5"/>
      <c r="G147" s="5" t="s">
        <v>13198</v>
      </c>
      <c r="H147" s="5" t="s">
        <v>13199</v>
      </c>
      <c r="I147" s="5">
        <v>1.</v>
      </c>
      <c r="J147" s="5"/>
      <c r="K147" s="5">
        <v>1</v>
      </c>
      <c r="L147" s="5" t="s">
        <v>13200</v>
      </c>
      <c r="M147" s="5"/>
      <c r="N147" s="5" t="s">
        <v>13201</v>
      </c>
      <c r="O147" s="5" t="s">
        <v>13202</v>
      </c>
      <c r="P147" s="5">
        <v>0</v>
      </c>
      <c r="Q147" s="5">
        <v>8</v>
      </c>
      <c r="R147" s="5">
        <v>1</v>
      </c>
      <c r="S147" s="5" t="s">
        <v>13203</v>
      </c>
      <c r="T147" s="5" t="s">
        <v>13204</v>
      </c>
      <c r="U147" s="7" t="s">
        <v>13205</v>
      </c>
      <c r="V147" s="5" t="s">
        <v>13206</v>
      </c>
      <c r="W147" s="7" t="s">
        <v>13207</v>
      </c>
      <c r="X147" s="5">
        <v>1</v>
      </c>
      <c r="Y147" s="5"/>
      <c r="Z147" s="5"/>
      <c r="AA147" s="5"/>
      <c r="AB147" s="5" t="s">
        <v>13208</v>
      </c>
      <c r="AC147" s="5"/>
      <c r="AD147" s="5"/>
    </row>
    <row r="148" spans="1:30">
      <c r="A148" s="2">
        <v>1592587</v>
      </c>
      <c r="B148" s="2" t="s">
        <v>13209</v>
      </c>
      <c r="C148" s="2" t="s">
        <v>13210</v>
      </c>
      <c r="D148" s="2"/>
      <c r="E148" s="2" t="s">
        <v>13211</v>
      </c>
      <c r="F148" s="2"/>
      <c r="G148" s="2" t="s">
        <v>13212</v>
      </c>
      <c r="H148" s="2" t="s">
        <v>13213</v>
      </c>
      <c r="I148" s="2">
        <v>1.</v>
      </c>
      <c r="J148" s="2"/>
      <c r="K148" s="2">
        <v>1</v>
      </c>
      <c r="L148" s="2" t="s">
        <v>13214</v>
      </c>
      <c r="M148" s="2"/>
      <c r="N148" s="2" t="s">
        <v>13215</v>
      </c>
      <c r="O148" s="2" t="s">
        <v>13216</v>
      </c>
      <c r="P148" s="2">
        <v>0</v>
      </c>
      <c r="Q148" s="2">
        <v>2</v>
      </c>
      <c r="R148" s="2">
        <v>1</v>
      </c>
      <c r="S148" s="2" t="s">
        <v>13217</v>
      </c>
      <c r="T148" s="2" t="s">
        <v>13218</v>
      </c>
      <c r="U148" s="4" t="s">
        <v>13219</v>
      </c>
      <c r="V148" s="2" t="s">
        <v>13220</v>
      </c>
      <c r="W148" s="4" t="s">
        <v>13221</v>
      </c>
      <c r="X148" s="2">
        <v>1</v>
      </c>
      <c r="Y148" s="2"/>
      <c r="Z148" s="2"/>
      <c r="AA148" s="2"/>
      <c r="AB148" s="2" t="s">
        <v>13222</v>
      </c>
      <c r="AC148" s="2"/>
      <c r="AD148" s="2"/>
    </row>
    <row r="149" spans="1:30">
      <c r="A149" s="5">
        <v>1592573</v>
      </c>
      <c r="B149" s="5" t="s">
        <v>13223</v>
      </c>
      <c r="C149" s="5" t="s">
        <v>13224</v>
      </c>
      <c r="D149" s="5"/>
      <c r="E149" s="5" t="s">
        <v>13225</v>
      </c>
      <c r="F149" s="5"/>
      <c r="G149" s="5" t="s">
        <v>13226</v>
      </c>
      <c r="H149" s="5" t="s">
        <v>13227</v>
      </c>
      <c r="I149" s="5" t="s">
        <v>13228</v>
      </c>
      <c r="J149" s="5" t="s">
        <v>13229</v>
      </c>
      <c r="K149" s="5">
        <v>1</v>
      </c>
      <c r="L149" s="5" t="s">
        <v>13230</v>
      </c>
      <c r="M149" s="5"/>
      <c r="N149" s="5" t="s">
        <v>13231</v>
      </c>
      <c r="O149" s="5" t="s">
        <v>13232</v>
      </c>
      <c r="P149" s="5">
        <v>0</v>
      </c>
      <c r="Q149" s="5">
        <v>5</v>
      </c>
      <c r="R149" s="5">
        <v>4</v>
      </c>
      <c r="S149" s="5" t="s">
        <v>13233</v>
      </c>
      <c r="T149" s="5" t="s">
        <v>13234</v>
      </c>
      <c r="U149" s="7" t="s">
        <v>13235</v>
      </c>
      <c r="V149" s="5" t="s">
        <v>13236</v>
      </c>
      <c r="W149" s="7" t="s">
        <v>13237</v>
      </c>
      <c r="X149" s="5">
        <v>1</v>
      </c>
      <c r="Y149" s="5"/>
      <c r="Z149" s="5"/>
      <c r="AA149" s="5"/>
      <c r="AB149" s="5" t="s">
        <v>13238</v>
      </c>
      <c r="AC149" s="5"/>
      <c r="AD149" s="5"/>
    </row>
    <row r="150" spans="1:30">
      <c r="A150" s="2">
        <v>1592559</v>
      </c>
      <c r="B150" s="2" t="s">
        <v>13239</v>
      </c>
      <c r="C150" s="2" t="s">
        <v>13240</v>
      </c>
      <c r="D150" s="2"/>
      <c r="E150" s="2" t="s">
        <v>13241</v>
      </c>
      <c r="F150" s="2"/>
      <c r="G150" s="2" t="s">
        <v>13242</v>
      </c>
      <c r="H150" s="2" t="s">
        <v>13243</v>
      </c>
      <c r="I150" s="2" t="s">
        <v>13244</v>
      </c>
      <c r="J150" s="2"/>
      <c r="K150" s="2">
        <v>3</v>
      </c>
      <c r="L150" s="2" t="s">
        <v>13245</v>
      </c>
      <c r="M150" s="2"/>
      <c r="N150" s="2" t="s">
        <v>13246</v>
      </c>
      <c r="O150" s="2" t="s">
        <v>13247</v>
      </c>
      <c r="P150" s="2">
        <v>0</v>
      </c>
      <c r="Q150" s="2">
        <v>2</v>
      </c>
      <c r="R150" s="2">
        <v>2</v>
      </c>
      <c r="S150" s="2" t="s">
        <v>13248</v>
      </c>
      <c r="T150" s="2" t="s">
        <v>13249</v>
      </c>
      <c r="U150" s="4" t="s">
        <v>13250</v>
      </c>
      <c r="V150" s="2" t="s">
        <v>13251</v>
      </c>
      <c r="W150" s="4" t="s">
        <v>13252</v>
      </c>
      <c r="X150" s="2">
        <v>1</v>
      </c>
      <c r="Y150" s="2"/>
      <c r="Z150" s="2"/>
      <c r="AA150" s="2"/>
      <c r="AB150" s="2" t="s">
        <v>13253</v>
      </c>
      <c r="AC150" s="2"/>
      <c r="AD150" s="2"/>
    </row>
    <row r="151" spans="1:30">
      <c r="A151" s="5">
        <v>1592557</v>
      </c>
      <c r="B151" s="5" t="s">
        <v>13254</v>
      </c>
      <c r="C151" s="5" t="s">
        <v>13255</v>
      </c>
      <c r="D151" s="5"/>
      <c r="E151" s="5" t="s">
        <v>13256</v>
      </c>
      <c r="F151" s="5" t="s">
        <v>13257</v>
      </c>
      <c r="G151" s="5" t="s">
        <v>13258</v>
      </c>
      <c r="H151" s="5" t="s">
        <v>13259</v>
      </c>
      <c r="I151" s="5" t="s">
        <v>13260</v>
      </c>
      <c r="J151" s="5" t="s">
        <v>13261</v>
      </c>
      <c r="K151" s="5">
        <v>3</v>
      </c>
      <c r="L151" s="5" t="s">
        <v>13262</v>
      </c>
      <c r="M151" s="5"/>
      <c r="N151" s="5" t="s">
        <v>13263</v>
      </c>
      <c r="O151" s="5" t="s">
        <v>13264</v>
      </c>
      <c r="P151" s="5">
        <v>1</v>
      </c>
      <c r="Q151" s="5">
        <v>4</v>
      </c>
      <c r="R151" s="5">
        <v>4</v>
      </c>
      <c r="S151" s="5" t="s">
        <v>13265</v>
      </c>
      <c r="T151" s="5" t="s">
        <v>13266</v>
      </c>
      <c r="U151" s="7" t="s">
        <v>13267</v>
      </c>
      <c r="V151" s="5" t="s">
        <v>13268</v>
      </c>
      <c r="W151" s="7" t="s">
        <v>13269</v>
      </c>
      <c r="X151" s="5">
        <v>1</v>
      </c>
      <c r="Y151" s="5"/>
      <c r="Z151" s="5"/>
      <c r="AA151" s="5"/>
      <c r="AB151" s="5" t="s">
        <v>13270</v>
      </c>
      <c r="AC151" s="5"/>
      <c r="AD151" s="5"/>
    </row>
  </sheetData>
  <sheetProtection formatCells="0" formatColumns="0" formatRows="0" insertColumns="0" insertRows="0" insertHyperlinks="0" deleteColumns="0" deleteRows="0" sort="0" autoFilter="0" pivotTables="0"/>
  <autoFilter ref="A1:AD1"/>
  <phoneticPr fontId="3" type="noConversion"/>
  <dataValidations count="1050">
    <dataValidation type="list" showErrorMessage="1" errorTitle="输入有误" error="您输入的值不在下拉框列表内。" sqref="C2">
      <formula1>系统数据!$A$1:$A$2844</formula1>
    </dataValidation>
    <dataValidation type="list" showErrorMessage="1" errorTitle="输入有误" error="您输入的值不在下拉框列表内。" sqref="D2">
      <formula1>INDIRECT(VLOOKUP(C2,系统数据!$CC$1:$CD$2844,2,0))</formula1>
    </dataValidation>
    <dataValidation type="list" showErrorMessage="1" errorTitle="输入有误" error="您输入的值不在下拉框列表内。" sqref="K2">
      <formula1>",3,1,2,4"</formula1>
    </dataValidation>
    <dataValidation type="list" showErrorMessage="1" errorTitle="输入有误" error="您输入的值不在下拉框列表内。" sqref="L2">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
      <formula1>""</formula1>
    </dataValidation>
    <dataValidation type="list" showErrorMessage="1" errorTitle="输入有误" error="您输入的值不在下拉框列表内。" sqref="N2">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
      <formula1>",需要刷新,废弃,待评审,正常,被阻塞,研究中"</formula1>
    </dataValidation>
    <dataValidation type="list" showErrorMessage="1" errorTitle="输入有误" error="您输入的值不在下拉框列表内。" sqref="C3">
      <formula1>系统数据!$A$1:$A$2844</formula1>
    </dataValidation>
    <dataValidation type="list" showErrorMessage="1" errorTitle="输入有误" error="您输入的值不在下拉框列表内。" sqref="D3">
      <formula1>INDIRECT(VLOOKUP(C3,系统数据!$CC$1:$CD$2844,2,0))</formula1>
    </dataValidation>
    <dataValidation type="list" showErrorMessage="1" errorTitle="输入有误" error="您输入的值不在下拉框列表内。" sqref="K3">
      <formula1>",3,1,2,4"</formula1>
    </dataValidation>
    <dataValidation type="list" showErrorMessage="1" errorTitle="输入有误" error="您输入的值不在下拉框列表内。" sqref="L3">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3">
      <formula1>""</formula1>
    </dataValidation>
    <dataValidation type="list" showErrorMessage="1" errorTitle="输入有误" error="您输入的值不在下拉框列表内。" sqref="N3">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3">
      <formula1>",需要刷新,废弃,待评审,正常,被阻塞,研究中"</formula1>
    </dataValidation>
    <dataValidation type="list" showErrorMessage="1" errorTitle="输入有误" error="您输入的值不在下拉框列表内。" sqref="C4">
      <formula1>系统数据!$A$1:$A$2844</formula1>
    </dataValidation>
    <dataValidation type="list" showErrorMessage="1" errorTitle="输入有误" error="您输入的值不在下拉框列表内。" sqref="D4">
      <formula1>INDIRECT(VLOOKUP(C4,系统数据!$CC$1:$CD$2844,2,0))</formula1>
    </dataValidation>
    <dataValidation type="list" showErrorMessage="1" errorTitle="输入有误" error="您输入的值不在下拉框列表内。" sqref="K4">
      <formula1>",3,1,2,4"</formula1>
    </dataValidation>
    <dataValidation type="list" showErrorMessage="1" errorTitle="输入有误" error="您输入的值不在下拉框列表内。" sqref="L4">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4">
      <formula1>""</formula1>
    </dataValidation>
    <dataValidation type="list" showErrorMessage="1" errorTitle="输入有误" error="您输入的值不在下拉框列表内。" sqref="N4">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4">
      <formula1>",需要刷新,废弃,待评审,正常,被阻塞,研究中"</formula1>
    </dataValidation>
    <dataValidation type="list" showErrorMessage="1" errorTitle="输入有误" error="您输入的值不在下拉框列表内。" sqref="C5">
      <formula1>系统数据!$A$1:$A$2844</formula1>
    </dataValidation>
    <dataValidation type="list" showErrorMessage="1" errorTitle="输入有误" error="您输入的值不在下拉框列表内。" sqref="D5">
      <formula1>INDIRECT(VLOOKUP(C5,系统数据!$CC$1:$CD$2844,2,0))</formula1>
    </dataValidation>
    <dataValidation type="list" showErrorMessage="1" errorTitle="输入有误" error="您输入的值不在下拉框列表内。" sqref="K5">
      <formula1>",3,1,2,4"</formula1>
    </dataValidation>
    <dataValidation type="list" showErrorMessage="1" errorTitle="输入有误" error="您输入的值不在下拉框列表内。" sqref="L5">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5">
      <formula1>""</formula1>
    </dataValidation>
    <dataValidation type="list" showErrorMessage="1" errorTitle="输入有误" error="您输入的值不在下拉框列表内。" sqref="N5">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5">
      <formula1>",需要刷新,废弃,待评审,正常,被阻塞,研究中"</formula1>
    </dataValidation>
    <dataValidation type="list" showErrorMessage="1" errorTitle="输入有误" error="您输入的值不在下拉框列表内。" sqref="C6">
      <formula1>系统数据!$A$1:$A$2844</formula1>
    </dataValidation>
    <dataValidation type="list" showErrorMessage="1" errorTitle="输入有误" error="您输入的值不在下拉框列表内。" sqref="D6">
      <formula1>INDIRECT(VLOOKUP(C6,系统数据!$CC$1:$CD$2844,2,0))</formula1>
    </dataValidation>
    <dataValidation type="list" showErrorMessage="1" errorTitle="输入有误" error="您输入的值不在下拉框列表内。" sqref="K6">
      <formula1>",3,1,2,4"</formula1>
    </dataValidation>
    <dataValidation type="list" showErrorMessage="1" errorTitle="输入有误" error="您输入的值不在下拉框列表内。" sqref="L6">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6">
      <formula1>""</formula1>
    </dataValidation>
    <dataValidation type="list" showErrorMessage="1" errorTitle="输入有误" error="您输入的值不在下拉框列表内。" sqref="N6">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6">
      <formula1>",需要刷新,废弃,待评审,正常,被阻塞,研究中"</formula1>
    </dataValidation>
    <dataValidation type="list" showErrorMessage="1" errorTitle="输入有误" error="您输入的值不在下拉框列表内。" sqref="C7">
      <formula1>系统数据!$A$1:$A$2844</formula1>
    </dataValidation>
    <dataValidation type="list" showErrorMessage="1" errorTitle="输入有误" error="您输入的值不在下拉框列表内。" sqref="D7">
      <formula1>INDIRECT(VLOOKUP(C7,系统数据!$CC$1:$CD$2844,2,0))</formula1>
    </dataValidation>
    <dataValidation type="list" showErrorMessage="1" errorTitle="输入有误" error="您输入的值不在下拉框列表内。" sqref="K7">
      <formula1>",3,1,2,4"</formula1>
    </dataValidation>
    <dataValidation type="list" showErrorMessage="1" errorTitle="输入有误" error="您输入的值不在下拉框列表内。" sqref="L7">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7">
      <formula1>""</formula1>
    </dataValidation>
    <dataValidation type="list" showErrorMessage="1" errorTitle="输入有误" error="您输入的值不在下拉框列表内。" sqref="N7">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7">
      <formula1>",需要刷新,废弃,待评审,正常,被阻塞,研究中"</formula1>
    </dataValidation>
    <dataValidation type="list" showErrorMessage="1" errorTitle="输入有误" error="您输入的值不在下拉框列表内。" sqref="C8">
      <formula1>系统数据!$A$1:$A$2844</formula1>
    </dataValidation>
    <dataValidation type="list" showErrorMessage="1" errorTitle="输入有误" error="您输入的值不在下拉框列表内。" sqref="D8">
      <formula1>INDIRECT(VLOOKUP(C8,系统数据!$CC$1:$CD$2844,2,0))</formula1>
    </dataValidation>
    <dataValidation type="list" showErrorMessage="1" errorTitle="输入有误" error="您输入的值不在下拉框列表内。" sqref="K8">
      <formula1>",3,1,2,4"</formula1>
    </dataValidation>
    <dataValidation type="list" showErrorMessage="1" errorTitle="输入有误" error="您输入的值不在下拉框列表内。" sqref="L8">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8">
      <formula1>""</formula1>
    </dataValidation>
    <dataValidation type="list" showErrorMessage="1" errorTitle="输入有误" error="您输入的值不在下拉框列表内。" sqref="N8">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8">
      <formula1>",需要刷新,废弃,待评审,正常,被阻塞,研究中"</formula1>
    </dataValidation>
    <dataValidation type="list" showErrorMessage="1" errorTitle="输入有误" error="您输入的值不在下拉框列表内。" sqref="C9">
      <formula1>系统数据!$A$1:$A$2844</formula1>
    </dataValidation>
    <dataValidation type="list" showErrorMessage="1" errorTitle="输入有误" error="您输入的值不在下拉框列表内。" sqref="D9">
      <formula1>INDIRECT(VLOOKUP(C9,系统数据!$CC$1:$CD$2844,2,0))</formula1>
    </dataValidation>
    <dataValidation type="list" showErrorMessage="1" errorTitle="输入有误" error="您输入的值不在下拉框列表内。" sqref="K9">
      <formula1>",3,1,2,4"</formula1>
    </dataValidation>
    <dataValidation type="list" showErrorMessage="1" errorTitle="输入有误" error="您输入的值不在下拉框列表内。" sqref="L9">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9">
      <formula1>""</formula1>
    </dataValidation>
    <dataValidation type="list" showErrorMessage="1" errorTitle="输入有误" error="您输入的值不在下拉框列表内。" sqref="N9">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9">
      <formula1>",需要刷新,废弃,待评审,正常,被阻塞,研究中"</formula1>
    </dataValidation>
    <dataValidation type="list" showErrorMessage="1" errorTitle="输入有误" error="您输入的值不在下拉框列表内。" sqref="C10">
      <formula1>系统数据!$A$1:$A$2844</formula1>
    </dataValidation>
    <dataValidation type="list" showErrorMessage="1" errorTitle="输入有误" error="您输入的值不在下拉框列表内。" sqref="D10">
      <formula1>INDIRECT(VLOOKUP(C10,系统数据!$CC$1:$CD$2844,2,0))</formula1>
    </dataValidation>
    <dataValidation type="list" showErrorMessage="1" errorTitle="输入有误" error="您输入的值不在下拉框列表内。" sqref="K10">
      <formula1>",3,1,2,4"</formula1>
    </dataValidation>
    <dataValidation type="list" showErrorMessage="1" errorTitle="输入有误" error="您输入的值不在下拉框列表内。" sqref="L10">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0">
      <formula1>""</formula1>
    </dataValidation>
    <dataValidation type="list" showErrorMessage="1" errorTitle="输入有误" error="您输入的值不在下拉框列表内。" sqref="N10">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0">
      <formula1>",需要刷新,废弃,待评审,正常,被阻塞,研究中"</formula1>
    </dataValidation>
    <dataValidation type="list" showErrorMessage="1" errorTitle="输入有误" error="您输入的值不在下拉框列表内。" sqref="C11">
      <formula1>系统数据!$A$1:$A$2844</formula1>
    </dataValidation>
    <dataValidation type="list" showErrorMessage="1" errorTitle="输入有误" error="您输入的值不在下拉框列表内。" sqref="D11">
      <formula1>INDIRECT(VLOOKUP(C11,系统数据!$CC$1:$CD$2844,2,0))</formula1>
    </dataValidation>
    <dataValidation type="list" showErrorMessage="1" errorTitle="输入有误" error="您输入的值不在下拉框列表内。" sqref="K11">
      <formula1>",3,1,2,4"</formula1>
    </dataValidation>
    <dataValidation type="list" showErrorMessage="1" errorTitle="输入有误" error="您输入的值不在下拉框列表内。" sqref="L11">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1">
      <formula1>""</formula1>
    </dataValidation>
    <dataValidation type="list" showErrorMessage="1" errorTitle="输入有误" error="您输入的值不在下拉框列表内。" sqref="N11">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1">
      <formula1>",需要刷新,废弃,待评审,正常,被阻塞,研究中"</formula1>
    </dataValidation>
    <dataValidation type="list" showErrorMessage="1" errorTitle="输入有误" error="您输入的值不在下拉框列表内。" sqref="C12">
      <formula1>系统数据!$A$1:$A$2844</formula1>
    </dataValidation>
    <dataValidation type="list" showErrorMessage="1" errorTitle="输入有误" error="您输入的值不在下拉框列表内。" sqref="D12">
      <formula1>INDIRECT(VLOOKUP(C12,系统数据!$CC$1:$CD$2844,2,0))</formula1>
    </dataValidation>
    <dataValidation type="list" showErrorMessage="1" errorTitle="输入有误" error="您输入的值不在下拉框列表内。" sqref="K12">
      <formula1>",3,1,2,4"</formula1>
    </dataValidation>
    <dataValidation type="list" showErrorMessage="1" errorTitle="输入有误" error="您输入的值不在下拉框列表内。" sqref="L12">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2">
      <formula1>""</formula1>
    </dataValidation>
    <dataValidation type="list" showErrorMessage="1" errorTitle="输入有误" error="您输入的值不在下拉框列表内。" sqref="N12">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2">
      <formula1>",需要刷新,废弃,待评审,正常,被阻塞,研究中"</formula1>
    </dataValidation>
    <dataValidation type="list" showErrorMessage="1" errorTitle="输入有误" error="您输入的值不在下拉框列表内。" sqref="C13">
      <formula1>系统数据!$A$1:$A$2844</formula1>
    </dataValidation>
    <dataValidation type="list" showErrorMessage="1" errorTitle="输入有误" error="您输入的值不在下拉框列表内。" sqref="D13">
      <formula1>INDIRECT(VLOOKUP(C13,系统数据!$CC$1:$CD$2844,2,0))</formula1>
    </dataValidation>
    <dataValidation type="list" showErrorMessage="1" errorTitle="输入有误" error="您输入的值不在下拉框列表内。" sqref="K13">
      <formula1>",3,1,2,4"</formula1>
    </dataValidation>
    <dataValidation type="list" showErrorMessage="1" errorTitle="输入有误" error="您输入的值不在下拉框列表内。" sqref="L13">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3">
      <formula1>""</formula1>
    </dataValidation>
    <dataValidation type="list" showErrorMessage="1" errorTitle="输入有误" error="您输入的值不在下拉框列表内。" sqref="N13">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3">
      <formula1>",需要刷新,废弃,待评审,正常,被阻塞,研究中"</formula1>
    </dataValidation>
    <dataValidation type="list" showErrorMessage="1" errorTitle="输入有误" error="您输入的值不在下拉框列表内。" sqref="C14">
      <formula1>系统数据!$A$1:$A$2844</formula1>
    </dataValidation>
    <dataValidation type="list" showErrorMessage="1" errorTitle="输入有误" error="您输入的值不在下拉框列表内。" sqref="D14">
      <formula1>INDIRECT(VLOOKUP(C14,系统数据!$CC$1:$CD$2844,2,0))</formula1>
    </dataValidation>
    <dataValidation type="list" showErrorMessage="1" errorTitle="输入有误" error="您输入的值不在下拉框列表内。" sqref="K14">
      <formula1>",3,1,2,4"</formula1>
    </dataValidation>
    <dataValidation type="list" showErrorMessage="1" errorTitle="输入有误" error="您输入的值不在下拉框列表内。" sqref="L14">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4">
      <formula1>""</formula1>
    </dataValidation>
    <dataValidation type="list" showErrorMessage="1" errorTitle="输入有误" error="您输入的值不在下拉框列表内。" sqref="N14">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4">
      <formula1>",需要刷新,废弃,待评审,正常,被阻塞,研究中"</formula1>
    </dataValidation>
    <dataValidation type="list" showErrorMessage="1" errorTitle="输入有误" error="您输入的值不在下拉框列表内。" sqref="C15">
      <formula1>系统数据!$A$1:$A$2844</formula1>
    </dataValidation>
    <dataValidation type="list" showErrorMessage="1" errorTitle="输入有误" error="您输入的值不在下拉框列表内。" sqref="D15">
      <formula1>INDIRECT(VLOOKUP(C15,系统数据!$CC$1:$CD$2844,2,0))</formula1>
    </dataValidation>
    <dataValidation type="list" showErrorMessage="1" errorTitle="输入有误" error="您输入的值不在下拉框列表内。" sqref="K15">
      <formula1>",3,1,2,4"</formula1>
    </dataValidation>
    <dataValidation type="list" showErrorMessage="1" errorTitle="输入有误" error="您输入的值不在下拉框列表内。" sqref="L15">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5">
      <formula1>""</formula1>
    </dataValidation>
    <dataValidation type="list" showErrorMessage="1" errorTitle="输入有误" error="您输入的值不在下拉框列表内。" sqref="N15">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5">
      <formula1>",需要刷新,废弃,待评审,正常,被阻塞,研究中"</formula1>
    </dataValidation>
    <dataValidation type="list" showErrorMessage="1" errorTitle="输入有误" error="您输入的值不在下拉框列表内。" sqref="C16">
      <formula1>系统数据!$A$1:$A$2844</formula1>
    </dataValidation>
    <dataValidation type="list" showErrorMessage="1" errorTitle="输入有误" error="您输入的值不在下拉框列表内。" sqref="D16">
      <formula1>INDIRECT(VLOOKUP(C16,系统数据!$CC$1:$CD$2844,2,0))</formula1>
    </dataValidation>
    <dataValidation type="list" showErrorMessage="1" errorTitle="输入有误" error="您输入的值不在下拉框列表内。" sqref="K16">
      <formula1>",3,1,2,4"</formula1>
    </dataValidation>
    <dataValidation type="list" showErrorMessage="1" errorTitle="输入有误" error="您输入的值不在下拉框列表内。" sqref="L16">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6">
      <formula1>""</formula1>
    </dataValidation>
    <dataValidation type="list" showErrorMessage="1" errorTitle="输入有误" error="您输入的值不在下拉框列表内。" sqref="N16">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6">
      <formula1>",需要刷新,废弃,待评审,正常,被阻塞,研究中"</formula1>
    </dataValidation>
    <dataValidation type="list" showErrorMessage="1" errorTitle="输入有误" error="您输入的值不在下拉框列表内。" sqref="C17">
      <formula1>系统数据!$A$1:$A$2844</formula1>
    </dataValidation>
    <dataValidation type="list" showErrorMessage="1" errorTitle="输入有误" error="您输入的值不在下拉框列表内。" sqref="D17">
      <formula1>INDIRECT(VLOOKUP(C17,系统数据!$CC$1:$CD$2844,2,0))</formula1>
    </dataValidation>
    <dataValidation type="list" showErrorMessage="1" errorTitle="输入有误" error="您输入的值不在下拉框列表内。" sqref="K17">
      <formula1>",3,1,2,4"</formula1>
    </dataValidation>
    <dataValidation type="list" showErrorMessage="1" errorTitle="输入有误" error="您输入的值不在下拉框列表内。" sqref="L17">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7">
      <formula1>""</formula1>
    </dataValidation>
    <dataValidation type="list" showErrorMessage="1" errorTitle="输入有误" error="您输入的值不在下拉框列表内。" sqref="N17">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7">
      <formula1>",需要刷新,废弃,待评审,正常,被阻塞,研究中"</formula1>
    </dataValidation>
    <dataValidation type="list" showErrorMessage="1" errorTitle="输入有误" error="您输入的值不在下拉框列表内。" sqref="C18">
      <formula1>系统数据!$A$1:$A$2844</formula1>
    </dataValidation>
    <dataValidation type="list" showErrorMessage="1" errorTitle="输入有误" error="您输入的值不在下拉框列表内。" sqref="D18">
      <formula1>INDIRECT(VLOOKUP(C18,系统数据!$CC$1:$CD$2844,2,0))</formula1>
    </dataValidation>
    <dataValidation type="list" showErrorMessage="1" errorTitle="输入有误" error="您输入的值不在下拉框列表内。" sqref="K18">
      <formula1>",3,1,2,4"</formula1>
    </dataValidation>
    <dataValidation type="list" showErrorMessage="1" errorTitle="输入有误" error="您输入的值不在下拉框列表内。" sqref="L18">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8">
      <formula1>""</formula1>
    </dataValidation>
    <dataValidation type="list" showErrorMessage="1" errorTitle="输入有误" error="您输入的值不在下拉框列表内。" sqref="N18">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8">
      <formula1>",需要刷新,废弃,待评审,正常,被阻塞,研究中"</formula1>
    </dataValidation>
    <dataValidation type="list" showErrorMessage="1" errorTitle="输入有误" error="您输入的值不在下拉框列表内。" sqref="C19">
      <formula1>系统数据!$A$1:$A$2844</formula1>
    </dataValidation>
    <dataValidation type="list" showErrorMessage="1" errorTitle="输入有误" error="您输入的值不在下拉框列表内。" sqref="D19">
      <formula1>INDIRECT(VLOOKUP(C19,系统数据!$CC$1:$CD$2844,2,0))</formula1>
    </dataValidation>
    <dataValidation type="list" showErrorMessage="1" errorTitle="输入有误" error="您输入的值不在下拉框列表内。" sqref="K19">
      <formula1>",3,1,2,4"</formula1>
    </dataValidation>
    <dataValidation type="list" showErrorMessage="1" errorTitle="输入有误" error="您输入的值不在下拉框列表内。" sqref="L19">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9">
      <formula1>""</formula1>
    </dataValidation>
    <dataValidation type="list" showErrorMessage="1" errorTitle="输入有误" error="您输入的值不在下拉框列表内。" sqref="N19">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9">
      <formula1>",需要刷新,废弃,待评审,正常,被阻塞,研究中"</formula1>
    </dataValidation>
    <dataValidation type="list" showErrorMessage="1" errorTitle="输入有误" error="您输入的值不在下拉框列表内。" sqref="C20">
      <formula1>系统数据!$A$1:$A$2844</formula1>
    </dataValidation>
    <dataValidation type="list" showErrorMessage="1" errorTitle="输入有误" error="您输入的值不在下拉框列表内。" sqref="D20">
      <formula1>INDIRECT(VLOOKUP(C20,系统数据!$CC$1:$CD$2844,2,0))</formula1>
    </dataValidation>
    <dataValidation type="list" showErrorMessage="1" errorTitle="输入有误" error="您输入的值不在下拉框列表内。" sqref="K20">
      <formula1>",3,1,2,4"</formula1>
    </dataValidation>
    <dataValidation type="list" showErrorMessage="1" errorTitle="输入有误" error="您输入的值不在下拉框列表内。" sqref="L20">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0">
      <formula1>""</formula1>
    </dataValidation>
    <dataValidation type="list" showErrorMessage="1" errorTitle="输入有误" error="您输入的值不在下拉框列表内。" sqref="N20">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0">
      <formula1>",需要刷新,废弃,待评审,正常,被阻塞,研究中"</formula1>
    </dataValidation>
    <dataValidation type="list" showErrorMessage="1" errorTitle="输入有误" error="您输入的值不在下拉框列表内。" sqref="C21">
      <formula1>系统数据!$A$1:$A$2844</formula1>
    </dataValidation>
    <dataValidation type="list" showErrorMessage="1" errorTitle="输入有误" error="您输入的值不在下拉框列表内。" sqref="D21">
      <formula1>INDIRECT(VLOOKUP(C21,系统数据!$CC$1:$CD$2844,2,0))</formula1>
    </dataValidation>
    <dataValidation type="list" showErrorMessage="1" errorTitle="输入有误" error="您输入的值不在下拉框列表内。" sqref="K21">
      <formula1>",3,1,2,4"</formula1>
    </dataValidation>
    <dataValidation type="list" showErrorMessage="1" errorTitle="输入有误" error="您输入的值不在下拉框列表内。" sqref="L21">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1">
      <formula1>""</formula1>
    </dataValidation>
    <dataValidation type="list" showErrorMessage="1" errorTitle="输入有误" error="您输入的值不在下拉框列表内。" sqref="N21">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1">
      <formula1>",需要刷新,废弃,待评审,正常,被阻塞,研究中"</formula1>
    </dataValidation>
    <dataValidation type="list" showErrorMessage="1" errorTitle="输入有误" error="您输入的值不在下拉框列表内。" sqref="C22">
      <formula1>系统数据!$A$1:$A$2844</formula1>
    </dataValidation>
    <dataValidation type="list" showErrorMessage="1" errorTitle="输入有误" error="您输入的值不在下拉框列表内。" sqref="D22">
      <formula1>INDIRECT(VLOOKUP(C22,系统数据!$CC$1:$CD$2844,2,0))</formula1>
    </dataValidation>
    <dataValidation type="list" showErrorMessage="1" errorTitle="输入有误" error="您输入的值不在下拉框列表内。" sqref="K22">
      <formula1>",3,1,2,4"</formula1>
    </dataValidation>
    <dataValidation type="list" showErrorMessage="1" errorTitle="输入有误" error="您输入的值不在下拉框列表内。" sqref="L22">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2">
      <formula1>""</formula1>
    </dataValidation>
    <dataValidation type="list" showErrorMessage="1" errorTitle="输入有误" error="您输入的值不在下拉框列表内。" sqref="N22">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2">
      <formula1>",需要刷新,废弃,待评审,正常,被阻塞,研究中"</formula1>
    </dataValidation>
    <dataValidation type="list" showErrorMessage="1" errorTitle="输入有误" error="您输入的值不在下拉框列表内。" sqref="C23">
      <formula1>系统数据!$A$1:$A$2844</formula1>
    </dataValidation>
    <dataValidation type="list" showErrorMessage="1" errorTitle="输入有误" error="您输入的值不在下拉框列表内。" sqref="D23">
      <formula1>INDIRECT(VLOOKUP(C23,系统数据!$CC$1:$CD$2844,2,0))</formula1>
    </dataValidation>
    <dataValidation type="list" showErrorMessage="1" errorTitle="输入有误" error="您输入的值不在下拉框列表内。" sqref="K23">
      <formula1>",3,1,2,4"</formula1>
    </dataValidation>
    <dataValidation type="list" showErrorMessage="1" errorTitle="输入有误" error="您输入的值不在下拉框列表内。" sqref="L23">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3">
      <formula1>""</formula1>
    </dataValidation>
    <dataValidation type="list" showErrorMessage="1" errorTitle="输入有误" error="您输入的值不在下拉框列表内。" sqref="N23">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3">
      <formula1>",需要刷新,废弃,待评审,正常,被阻塞,研究中"</formula1>
    </dataValidation>
    <dataValidation type="list" showErrorMessage="1" errorTitle="输入有误" error="您输入的值不在下拉框列表内。" sqref="C24">
      <formula1>系统数据!$A$1:$A$2844</formula1>
    </dataValidation>
    <dataValidation type="list" showErrorMessage="1" errorTitle="输入有误" error="您输入的值不在下拉框列表内。" sqref="D24">
      <formula1>INDIRECT(VLOOKUP(C24,系统数据!$CC$1:$CD$2844,2,0))</formula1>
    </dataValidation>
    <dataValidation type="list" showErrorMessage="1" errorTitle="输入有误" error="您输入的值不在下拉框列表内。" sqref="K24">
      <formula1>",3,1,2,4"</formula1>
    </dataValidation>
    <dataValidation type="list" showErrorMessage="1" errorTitle="输入有误" error="您输入的值不在下拉框列表内。" sqref="L24">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4">
      <formula1>""</formula1>
    </dataValidation>
    <dataValidation type="list" showErrorMessage="1" errorTitle="输入有误" error="您输入的值不在下拉框列表内。" sqref="N24">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4">
      <formula1>",需要刷新,废弃,待评审,正常,被阻塞,研究中"</formula1>
    </dataValidation>
    <dataValidation type="list" showErrorMessage="1" errorTitle="输入有误" error="您输入的值不在下拉框列表内。" sqref="C25">
      <formula1>系统数据!$A$1:$A$2844</formula1>
    </dataValidation>
    <dataValidation type="list" showErrorMessage="1" errorTitle="输入有误" error="您输入的值不在下拉框列表内。" sqref="D25">
      <formula1>INDIRECT(VLOOKUP(C25,系统数据!$CC$1:$CD$2844,2,0))</formula1>
    </dataValidation>
    <dataValidation type="list" showErrorMessage="1" errorTitle="输入有误" error="您输入的值不在下拉框列表内。" sqref="K25">
      <formula1>",3,1,2,4"</formula1>
    </dataValidation>
    <dataValidation type="list" showErrorMessage="1" errorTitle="输入有误" error="您输入的值不在下拉框列表内。" sqref="L25">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5">
      <formula1>""</formula1>
    </dataValidation>
    <dataValidation type="list" showErrorMessage="1" errorTitle="输入有误" error="您输入的值不在下拉框列表内。" sqref="N25">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5">
      <formula1>",需要刷新,废弃,待评审,正常,被阻塞,研究中"</formula1>
    </dataValidation>
    <dataValidation type="list" showErrorMessage="1" errorTitle="输入有误" error="您输入的值不在下拉框列表内。" sqref="C26">
      <formula1>系统数据!$A$1:$A$2844</formula1>
    </dataValidation>
    <dataValidation type="list" showErrorMessage="1" errorTitle="输入有误" error="您输入的值不在下拉框列表内。" sqref="D26">
      <formula1>INDIRECT(VLOOKUP(C26,系统数据!$CC$1:$CD$2844,2,0))</formula1>
    </dataValidation>
    <dataValidation type="list" showErrorMessage="1" errorTitle="输入有误" error="您输入的值不在下拉框列表内。" sqref="K26">
      <formula1>",3,1,2,4"</formula1>
    </dataValidation>
    <dataValidation type="list" showErrorMessage="1" errorTitle="输入有误" error="您输入的值不在下拉框列表内。" sqref="L26">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6">
      <formula1>""</formula1>
    </dataValidation>
    <dataValidation type="list" showErrorMessage="1" errorTitle="输入有误" error="您输入的值不在下拉框列表内。" sqref="N26">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6">
      <formula1>",需要刷新,废弃,待评审,正常,被阻塞,研究中"</formula1>
    </dataValidation>
    <dataValidation type="list" showErrorMessage="1" errorTitle="输入有误" error="您输入的值不在下拉框列表内。" sqref="C27">
      <formula1>系统数据!$A$1:$A$2844</formula1>
    </dataValidation>
    <dataValidation type="list" showErrorMessage="1" errorTitle="输入有误" error="您输入的值不在下拉框列表内。" sqref="D27">
      <formula1>INDIRECT(VLOOKUP(C27,系统数据!$CC$1:$CD$2844,2,0))</formula1>
    </dataValidation>
    <dataValidation type="list" showErrorMessage="1" errorTitle="输入有误" error="您输入的值不在下拉框列表内。" sqref="K27">
      <formula1>",3,1,2,4"</formula1>
    </dataValidation>
    <dataValidation type="list" showErrorMessage="1" errorTitle="输入有误" error="您输入的值不在下拉框列表内。" sqref="L27">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7">
      <formula1>""</formula1>
    </dataValidation>
    <dataValidation type="list" showErrorMessage="1" errorTitle="输入有误" error="您输入的值不在下拉框列表内。" sqref="N27">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7">
      <formula1>",需要刷新,废弃,待评审,正常,被阻塞,研究中"</formula1>
    </dataValidation>
    <dataValidation type="list" showErrorMessage="1" errorTitle="输入有误" error="您输入的值不在下拉框列表内。" sqref="C28">
      <formula1>系统数据!$A$1:$A$2844</formula1>
    </dataValidation>
    <dataValidation type="list" showErrorMessage="1" errorTitle="输入有误" error="您输入的值不在下拉框列表内。" sqref="D28">
      <formula1>INDIRECT(VLOOKUP(C28,系统数据!$CC$1:$CD$2844,2,0))</formula1>
    </dataValidation>
    <dataValidation type="list" showErrorMessage="1" errorTitle="输入有误" error="您输入的值不在下拉框列表内。" sqref="K28">
      <formula1>",3,1,2,4"</formula1>
    </dataValidation>
    <dataValidation type="list" showErrorMessage="1" errorTitle="输入有误" error="您输入的值不在下拉框列表内。" sqref="L28">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8">
      <formula1>""</formula1>
    </dataValidation>
    <dataValidation type="list" showErrorMessage="1" errorTitle="输入有误" error="您输入的值不在下拉框列表内。" sqref="N28">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8">
      <formula1>",需要刷新,废弃,待评审,正常,被阻塞,研究中"</formula1>
    </dataValidation>
    <dataValidation type="list" showErrorMessage="1" errorTitle="输入有误" error="您输入的值不在下拉框列表内。" sqref="C29">
      <formula1>系统数据!$A$1:$A$2844</formula1>
    </dataValidation>
    <dataValidation type="list" showErrorMessage="1" errorTitle="输入有误" error="您输入的值不在下拉框列表内。" sqref="D29">
      <formula1>INDIRECT(VLOOKUP(C29,系统数据!$CC$1:$CD$2844,2,0))</formula1>
    </dataValidation>
    <dataValidation type="list" showErrorMessage="1" errorTitle="输入有误" error="您输入的值不在下拉框列表内。" sqref="K29">
      <formula1>",3,1,2,4"</formula1>
    </dataValidation>
    <dataValidation type="list" showErrorMessage="1" errorTitle="输入有误" error="您输入的值不在下拉框列表内。" sqref="L29">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9">
      <formula1>""</formula1>
    </dataValidation>
    <dataValidation type="list" showErrorMessage="1" errorTitle="输入有误" error="您输入的值不在下拉框列表内。" sqref="N29">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9">
      <formula1>",需要刷新,废弃,待评审,正常,被阻塞,研究中"</formula1>
    </dataValidation>
    <dataValidation type="list" showErrorMessage="1" errorTitle="输入有误" error="您输入的值不在下拉框列表内。" sqref="C30">
      <formula1>系统数据!$A$1:$A$2844</formula1>
    </dataValidation>
    <dataValidation type="list" showErrorMessage="1" errorTitle="输入有误" error="您输入的值不在下拉框列表内。" sqref="D30">
      <formula1>INDIRECT(VLOOKUP(C30,系统数据!$CC$1:$CD$2844,2,0))</formula1>
    </dataValidation>
    <dataValidation type="list" showErrorMessage="1" errorTitle="输入有误" error="您输入的值不在下拉框列表内。" sqref="K30">
      <formula1>",3,1,2,4"</formula1>
    </dataValidation>
    <dataValidation type="list" showErrorMessage="1" errorTitle="输入有误" error="您输入的值不在下拉框列表内。" sqref="L30">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30">
      <formula1>""</formula1>
    </dataValidation>
    <dataValidation type="list" showErrorMessage="1" errorTitle="输入有误" error="您输入的值不在下拉框列表内。" sqref="N30">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30">
      <formula1>",需要刷新,废弃,待评审,正常,被阻塞,研究中"</formula1>
    </dataValidation>
    <dataValidation type="list" showErrorMessage="1" errorTitle="输入有误" error="您输入的值不在下拉框列表内。" sqref="C31">
      <formula1>系统数据!$A$1:$A$2844</formula1>
    </dataValidation>
    <dataValidation type="list" showErrorMessage="1" errorTitle="输入有误" error="您输入的值不在下拉框列表内。" sqref="D31">
      <formula1>INDIRECT(VLOOKUP(C31,系统数据!$CC$1:$CD$2844,2,0))</formula1>
    </dataValidation>
    <dataValidation type="list" showErrorMessage="1" errorTitle="输入有误" error="您输入的值不在下拉框列表内。" sqref="K31">
      <formula1>",3,1,2,4"</formula1>
    </dataValidation>
    <dataValidation type="list" showErrorMessage="1" errorTitle="输入有误" error="您输入的值不在下拉框列表内。" sqref="L31">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31">
      <formula1>""</formula1>
    </dataValidation>
    <dataValidation type="list" showErrorMessage="1" errorTitle="输入有误" error="您输入的值不在下拉框列表内。" sqref="N31">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31">
      <formula1>",需要刷新,废弃,待评审,正常,被阻塞,研究中"</formula1>
    </dataValidation>
    <dataValidation type="list" showErrorMessage="1" errorTitle="输入有误" error="您输入的值不在下拉框列表内。" sqref="C32">
      <formula1>系统数据!$A$1:$A$2844</formula1>
    </dataValidation>
    <dataValidation type="list" showErrorMessage="1" errorTitle="输入有误" error="您输入的值不在下拉框列表内。" sqref="D32">
      <formula1>INDIRECT(VLOOKUP(C32,系统数据!$CC$1:$CD$2844,2,0))</formula1>
    </dataValidation>
    <dataValidation type="list" showErrorMessage="1" errorTitle="输入有误" error="您输入的值不在下拉框列表内。" sqref="K32">
      <formula1>",3,1,2,4"</formula1>
    </dataValidation>
    <dataValidation type="list" showErrorMessage="1" errorTitle="输入有误" error="您输入的值不在下拉框列表内。" sqref="L32">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32">
      <formula1>""</formula1>
    </dataValidation>
    <dataValidation type="list" showErrorMessage="1" errorTitle="输入有误" error="您输入的值不在下拉框列表内。" sqref="N32">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32">
      <formula1>",需要刷新,废弃,待评审,正常,被阻塞,研究中"</formula1>
    </dataValidation>
    <dataValidation type="list" showErrorMessage="1" errorTitle="输入有误" error="您输入的值不在下拉框列表内。" sqref="C33">
      <formula1>系统数据!$A$1:$A$2844</formula1>
    </dataValidation>
    <dataValidation type="list" showErrorMessage="1" errorTitle="输入有误" error="您输入的值不在下拉框列表内。" sqref="D33">
      <formula1>INDIRECT(VLOOKUP(C33,系统数据!$CC$1:$CD$2844,2,0))</formula1>
    </dataValidation>
    <dataValidation type="list" showErrorMessage="1" errorTitle="输入有误" error="您输入的值不在下拉框列表内。" sqref="K33">
      <formula1>",3,1,2,4"</formula1>
    </dataValidation>
    <dataValidation type="list" showErrorMessage="1" errorTitle="输入有误" error="您输入的值不在下拉框列表内。" sqref="L33">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33">
      <formula1>""</formula1>
    </dataValidation>
    <dataValidation type="list" showErrorMessage="1" errorTitle="输入有误" error="您输入的值不在下拉框列表内。" sqref="N33">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33">
      <formula1>",需要刷新,废弃,待评审,正常,被阻塞,研究中"</formula1>
    </dataValidation>
    <dataValidation type="list" showErrorMessage="1" errorTitle="输入有误" error="您输入的值不在下拉框列表内。" sqref="C34">
      <formula1>系统数据!$A$1:$A$2844</formula1>
    </dataValidation>
    <dataValidation type="list" showErrorMessage="1" errorTitle="输入有误" error="您输入的值不在下拉框列表内。" sqref="D34">
      <formula1>INDIRECT(VLOOKUP(C34,系统数据!$CC$1:$CD$2844,2,0))</formula1>
    </dataValidation>
    <dataValidation type="list" showErrorMessage="1" errorTitle="输入有误" error="您输入的值不在下拉框列表内。" sqref="K34">
      <formula1>",3,1,2,4"</formula1>
    </dataValidation>
    <dataValidation type="list" showErrorMessage="1" errorTitle="输入有误" error="您输入的值不在下拉框列表内。" sqref="L34">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34">
      <formula1>""</formula1>
    </dataValidation>
    <dataValidation type="list" showErrorMessage="1" errorTitle="输入有误" error="您输入的值不在下拉框列表内。" sqref="N34">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34">
      <formula1>",需要刷新,废弃,待评审,正常,被阻塞,研究中"</formula1>
    </dataValidation>
    <dataValidation type="list" showErrorMessage="1" errorTitle="输入有误" error="您输入的值不在下拉框列表内。" sqref="C35">
      <formula1>系统数据!$A$1:$A$2844</formula1>
    </dataValidation>
    <dataValidation type="list" showErrorMessage="1" errorTitle="输入有误" error="您输入的值不在下拉框列表内。" sqref="D35">
      <formula1>INDIRECT(VLOOKUP(C35,系统数据!$CC$1:$CD$2844,2,0))</formula1>
    </dataValidation>
    <dataValidation type="list" showErrorMessage="1" errorTitle="输入有误" error="您输入的值不在下拉框列表内。" sqref="K35">
      <formula1>",3,1,2,4"</formula1>
    </dataValidation>
    <dataValidation type="list" showErrorMessage="1" errorTitle="输入有误" error="您输入的值不在下拉框列表内。" sqref="L35">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35">
      <formula1>""</formula1>
    </dataValidation>
    <dataValidation type="list" showErrorMessage="1" errorTitle="输入有误" error="您输入的值不在下拉框列表内。" sqref="N35">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35">
      <formula1>",需要刷新,废弃,待评审,正常,被阻塞,研究中"</formula1>
    </dataValidation>
    <dataValidation type="list" showErrorMessage="1" errorTitle="输入有误" error="您输入的值不在下拉框列表内。" sqref="C36">
      <formula1>系统数据!$A$1:$A$2844</formula1>
    </dataValidation>
    <dataValidation type="list" showErrorMessage="1" errorTitle="输入有误" error="您输入的值不在下拉框列表内。" sqref="D36">
      <formula1>INDIRECT(VLOOKUP(C36,系统数据!$CC$1:$CD$2844,2,0))</formula1>
    </dataValidation>
    <dataValidation type="list" showErrorMessage="1" errorTitle="输入有误" error="您输入的值不在下拉框列表内。" sqref="K36">
      <formula1>",3,1,2,4"</formula1>
    </dataValidation>
    <dataValidation type="list" showErrorMessage="1" errorTitle="输入有误" error="您输入的值不在下拉框列表内。" sqref="L36">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36">
      <formula1>""</formula1>
    </dataValidation>
    <dataValidation type="list" showErrorMessage="1" errorTitle="输入有误" error="您输入的值不在下拉框列表内。" sqref="N36">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36">
      <formula1>",需要刷新,废弃,待评审,正常,被阻塞,研究中"</formula1>
    </dataValidation>
    <dataValidation type="list" showErrorMessage="1" errorTitle="输入有误" error="您输入的值不在下拉框列表内。" sqref="C37">
      <formula1>系统数据!$A$1:$A$2844</formula1>
    </dataValidation>
    <dataValidation type="list" showErrorMessage="1" errorTitle="输入有误" error="您输入的值不在下拉框列表内。" sqref="D37">
      <formula1>INDIRECT(VLOOKUP(C37,系统数据!$CC$1:$CD$2844,2,0))</formula1>
    </dataValidation>
    <dataValidation type="list" showErrorMessage="1" errorTitle="输入有误" error="您输入的值不在下拉框列表内。" sqref="K37">
      <formula1>",3,1,2,4"</formula1>
    </dataValidation>
    <dataValidation type="list" showErrorMessage="1" errorTitle="输入有误" error="您输入的值不在下拉框列表内。" sqref="L37">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37">
      <formula1>""</formula1>
    </dataValidation>
    <dataValidation type="list" showErrorMessage="1" errorTitle="输入有误" error="您输入的值不在下拉框列表内。" sqref="N37">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37">
      <formula1>",需要刷新,废弃,待评审,正常,被阻塞,研究中"</formula1>
    </dataValidation>
    <dataValidation type="list" showErrorMessage="1" errorTitle="输入有误" error="您输入的值不在下拉框列表内。" sqref="C38">
      <formula1>系统数据!$A$1:$A$2844</formula1>
    </dataValidation>
    <dataValidation type="list" showErrorMessage="1" errorTitle="输入有误" error="您输入的值不在下拉框列表内。" sqref="D38">
      <formula1>INDIRECT(VLOOKUP(C38,系统数据!$CC$1:$CD$2844,2,0))</formula1>
    </dataValidation>
    <dataValidation type="list" showErrorMessage="1" errorTitle="输入有误" error="您输入的值不在下拉框列表内。" sqref="K38">
      <formula1>",3,1,2,4"</formula1>
    </dataValidation>
    <dataValidation type="list" showErrorMessage="1" errorTitle="输入有误" error="您输入的值不在下拉框列表内。" sqref="L38">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38">
      <formula1>""</formula1>
    </dataValidation>
    <dataValidation type="list" showErrorMessage="1" errorTitle="输入有误" error="您输入的值不在下拉框列表内。" sqref="N38">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38">
      <formula1>",需要刷新,废弃,待评审,正常,被阻塞,研究中"</formula1>
    </dataValidation>
    <dataValidation type="list" showErrorMessage="1" errorTitle="输入有误" error="您输入的值不在下拉框列表内。" sqref="C39">
      <formula1>系统数据!$A$1:$A$2844</formula1>
    </dataValidation>
    <dataValidation type="list" showErrorMessage="1" errorTitle="输入有误" error="您输入的值不在下拉框列表内。" sqref="D39">
      <formula1>INDIRECT(VLOOKUP(C39,系统数据!$CC$1:$CD$2844,2,0))</formula1>
    </dataValidation>
    <dataValidation type="list" showErrorMessage="1" errorTitle="输入有误" error="您输入的值不在下拉框列表内。" sqref="K39">
      <formula1>",3,1,2,4"</formula1>
    </dataValidation>
    <dataValidation type="list" showErrorMessage="1" errorTitle="输入有误" error="您输入的值不在下拉框列表内。" sqref="L39">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39">
      <formula1>""</formula1>
    </dataValidation>
    <dataValidation type="list" showErrorMessage="1" errorTitle="输入有误" error="您输入的值不在下拉框列表内。" sqref="N39">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39">
      <formula1>",需要刷新,废弃,待评审,正常,被阻塞,研究中"</formula1>
    </dataValidation>
    <dataValidation type="list" showErrorMessage="1" errorTitle="输入有误" error="您输入的值不在下拉框列表内。" sqref="C40">
      <formula1>系统数据!$A$1:$A$2844</formula1>
    </dataValidation>
    <dataValidation type="list" showErrorMessage="1" errorTitle="输入有误" error="您输入的值不在下拉框列表内。" sqref="D40">
      <formula1>INDIRECT(VLOOKUP(C40,系统数据!$CC$1:$CD$2844,2,0))</formula1>
    </dataValidation>
    <dataValidation type="list" showErrorMessage="1" errorTitle="输入有误" error="您输入的值不在下拉框列表内。" sqref="K40">
      <formula1>",3,1,2,4"</formula1>
    </dataValidation>
    <dataValidation type="list" showErrorMessage="1" errorTitle="输入有误" error="您输入的值不在下拉框列表内。" sqref="L40">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40">
      <formula1>""</formula1>
    </dataValidation>
    <dataValidation type="list" showErrorMessage="1" errorTitle="输入有误" error="您输入的值不在下拉框列表内。" sqref="N40">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40">
      <formula1>",需要刷新,废弃,待评审,正常,被阻塞,研究中"</formula1>
    </dataValidation>
    <dataValidation type="list" showErrorMessage="1" errorTitle="输入有误" error="您输入的值不在下拉框列表内。" sqref="C41">
      <formula1>系统数据!$A$1:$A$2844</formula1>
    </dataValidation>
    <dataValidation type="list" showErrorMessage="1" errorTitle="输入有误" error="您输入的值不在下拉框列表内。" sqref="D41">
      <formula1>INDIRECT(VLOOKUP(C41,系统数据!$CC$1:$CD$2844,2,0))</formula1>
    </dataValidation>
    <dataValidation type="list" showErrorMessage="1" errorTitle="输入有误" error="您输入的值不在下拉框列表内。" sqref="K41">
      <formula1>",3,1,2,4"</formula1>
    </dataValidation>
    <dataValidation type="list" showErrorMessage="1" errorTitle="输入有误" error="您输入的值不在下拉框列表内。" sqref="L41">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41">
      <formula1>""</formula1>
    </dataValidation>
    <dataValidation type="list" showErrorMessage="1" errorTitle="输入有误" error="您输入的值不在下拉框列表内。" sqref="N41">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41">
      <formula1>",需要刷新,废弃,待评审,正常,被阻塞,研究中"</formula1>
    </dataValidation>
    <dataValidation type="list" showErrorMessage="1" errorTitle="输入有误" error="您输入的值不在下拉框列表内。" sqref="C42">
      <formula1>系统数据!$A$1:$A$2844</formula1>
    </dataValidation>
    <dataValidation type="list" showErrorMessage="1" errorTitle="输入有误" error="您输入的值不在下拉框列表内。" sqref="D42">
      <formula1>INDIRECT(VLOOKUP(C42,系统数据!$CC$1:$CD$2844,2,0))</formula1>
    </dataValidation>
    <dataValidation type="list" showErrorMessage="1" errorTitle="输入有误" error="您输入的值不在下拉框列表内。" sqref="K42">
      <formula1>",3,1,2,4"</formula1>
    </dataValidation>
    <dataValidation type="list" showErrorMessage="1" errorTitle="输入有误" error="您输入的值不在下拉框列表内。" sqref="L42">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42">
      <formula1>""</formula1>
    </dataValidation>
    <dataValidation type="list" showErrorMessage="1" errorTitle="输入有误" error="您输入的值不在下拉框列表内。" sqref="N42">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42">
      <formula1>",需要刷新,废弃,待评审,正常,被阻塞,研究中"</formula1>
    </dataValidation>
    <dataValidation type="list" showErrorMessage="1" errorTitle="输入有误" error="您输入的值不在下拉框列表内。" sqref="C43">
      <formula1>系统数据!$A$1:$A$2844</formula1>
    </dataValidation>
    <dataValidation type="list" showErrorMessage="1" errorTitle="输入有误" error="您输入的值不在下拉框列表内。" sqref="D43">
      <formula1>INDIRECT(VLOOKUP(C43,系统数据!$CC$1:$CD$2844,2,0))</formula1>
    </dataValidation>
    <dataValidation type="list" showErrorMessage="1" errorTitle="输入有误" error="您输入的值不在下拉框列表内。" sqref="K43">
      <formula1>",3,1,2,4"</formula1>
    </dataValidation>
    <dataValidation type="list" showErrorMessage="1" errorTitle="输入有误" error="您输入的值不在下拉框列表内。" sqref="L43">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43">
      <formula1>""</formula1>
    </dataValidation>
    <dataValidation type="list" showErrorMessage="1" errorTitle="输入有误" error="您输入的值不在下拉框列表内。" sqref="N43">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43">
      <formula1>",需要刷新,废弃,待评审,正常,被阻塞,研究中"</formula1>
    </dataValidation>
    <dataValidation type="list" showErrorMessage="1" errorTitle="输入有误" error="您输入的值不在下拉框列表内。" sqref="C44">
      <formula1>系统数据!$A$1:$A$2844</formula1>
    </dataValidation>
    <dataValidation type="list" showErrorMessage="1" errorTitle="输入有误" error="您输入的值不在下拉框列表内。" sqref="D44">
      <formula1>INDIRECT(VLOOKUP(C44,系统数据!$CC$1:$CD$2844,2,0))</formula1>
    </dataValidation>
    <dataValidation type="list" showErrorMessage="1" errorTitle="输入有误" error="您输入的值不在下拉框列表内。" sqref="K44">
      <formula1>",3,1,2,4"</formula1>
    </dataValidation>
    <dataValidation type="list" showErrorMessage="1" errorTitle="输入有误" error="您输入的值不在下拉框列表内。" sqref="L44">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44">
      <formula1>""</formula1>
    </dataValidation>
    <dataValidation type="list" showErrorMessage="1" errorTitle="输入有误" error="您输入的值不在下拉框列表内。" sqref="N44">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44">
      <formula1>",需要刷新,废弃,待评审,正常,被阻塞,研究中"</formula1>
    </dataValidation>
    <dataValidation type="list" showErrorMessage="1" errorTitle="输入有误" error="您输入的值不在下拉框列表内。" sqref="C45">
      <formula1>系统数据!$A$1:$A$2844</formula1>
    </dataValidation>
    <dataValidation type="list" showErrorMessage="1" errorTitle="输入有误" error="您输入的值不在下拉框列表内。" sqref="D45">
      <formula1>INDIRECT(VLOOKUP(C45,系统数据!$CC$1:$CD$2844,2,0))</formula1>
    </dataValidation>
    <dataValidation type="list" showErrorMessage="1" errorTitle="输入有误" error="您输入的值不在下拉框列表内。" sqref="K45">
      <formula1>",3,1,2,4"</formula1>
    </dataValidation>
    <dataValidation type="list" showErrorMessage="1" errorTitle="输入有误" error="您输入的值不在下拉框列表内。" sqref="L45">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45">
      <formula1>""</formula1>
    </dataValidation>
    <dataValidation type="list" showErrorMessage="1" errorTitle="输入有误" error="您输入的值不在下拉框列表内。" sqref="N45">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45">
      <formula1>",需要刷新,废弃,待评审,正常,被阻塞,研究中"</formula1>
    </dataValidation>
    <dataValidation type="list" showErrorMessage="1" errorTitle="输入有误" error="您输入的值不在下拉框列表内。" sqref="C46">
      <formula1>系统数据!$A$1:$A$2844</formula1>
    </dataValidation>
    <dataValidation type="list" showErrorMessage="1" errorTitle="输入有误" error="您输入的值不在下拉框列表内。" sqref="D46">
      <formula1>INDIRECT(VLOOKUP(C46,系统数据!$CC$1:$CD$2844,2,0))</formula1>
    </dataValidation>
    <dataValidation type="list" showErrorMessage="1" errorTitle="输入有误" error="您输入的值不在下拉框列表内。" sqref="K46">
      <formula1>",3,1,2,4"</formula1>
    </dataValidation>
    <dataValidation type="list" showErrorMessage="1" errorTitle="输入有误" error="您输入的值不在下拉框列表内。" sqref="L46">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46">
      <formula1>""</formula1>
    </dataValidation>
    <dataValidation type="list" showErrorMessage="1" errorTitle="输入有误" error="您输入的值不在下拉框列表内。" sqref="N46">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46">
      <formula1>",需要刷新,废弃,待评审,正常,被阻塞,研究中"</formula1>
    </dataValidation>
    <dataValidation type="list" showErrorMessage="1" errorTitle="输入有误" error="您输入的值不在下拉框列表内。" sqref="C47">
      <formula1>系统数据!$A$1:$A$2844</formula1>
    </dataValidation>
    <dataValidation type="list" showErrorMessage="1" errorTitle="输入有误" error="您输入的值不在下拉框列表内。" sqref="D47">
      <formula1>INDIRECT(VLOOKUP(C47,系统数据!$CC$1:$CD$2844,2,0))</formula1>
    </dataValidation>
    <dataValidation type="list" showErrorMessage="1" errorTitle="输入有误" error="您输入的值不在下拉框列表内。" sqref="K47">
      <formula1>",3,1,2,4"</formula1>
    </dataValidation>
    <dataValidation type="list" showErrorMessage="1" errorTitle="输入有误" error="您输入的值不在下拉框列表内。" sqref="L47">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47">
      <formula1>""</formula1>
    </dataValidation>
    <dataValidation type="list" showErrorMessage="1" errorTitle="输入有误" error="您输入的值不在下拉框列表内。" sqref="N47">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47">
      <formula1>",需要刷新,废弃,待评审,正常,被阻塞,研究中"</formula1>
    </dataValidation>
    <dataValidation type="list" showErrorMessage="1" errorTitle="输入有误" error="您输入的值不在下拉框列表内。" sqref="C48">
      <formula1>系统数据!$A$1:$A$2844</formula1>
    </dataValidation>
    <dataValidation type="list" showErrorMessage="1" errorTitle="输入有误" error="您输入的值不在下拉框列表内。" sqref="D48">
      <formula1>INDIRECT(VLOOKUP(C48,系统数据!$CC$1:$CD$2844,2,0))</formula1>
    </dataValidation>
    <dataValidation type="list" showErrorMessage="1" errorTitle="输入有误" error="您输入的值不在下拉框列表内。" sqref="K48">
      <formula1>",3,1,2,4"</formula1>
    </dataValidation>
    <dataValidation type="list" showErrorMessage="1" errorTitle="输入有误" error="您输入的值不在下拉框列表内。" sqref="L48">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48">
      <formula1>""</formula1>
    </dataValidation>
    <dataValidation type="list" showErrorMessage="1" errorTitle="输入有误" error="您输入的值不在下拉框列表内。" sqref="N48">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48">
      <formula1>",需要刷新,废弃,待评审,正常,被阻塞,研究中"</formula1>
    </dataValidation>
    <dataValidation type="list" showErrorMessage="1" errorTitle="输入有误" error="您输入的值不在下拉框列表内。" sqref="C49">
      <formula1>系统数据!$A$1:$A$2844</formula1>
    </dataValidation>
    <dataValidation type="list" showErrorMessage="1" errorTitle="输入有误" error="您输入的值不在下拉框列表内。" sqref="D49">
      <formula1>INDIRECT(VLOOKUP(C49,系统数据!$CC$1:$CD$2844,2,0))</formula1>
    </dataValidation>
    <dataValidation type="list" showErrorMessage="1" errorTitle="输入有误" error="您输入的值不在下拉框列表内。" sqref="K49">
      <formula1>",3,1,2,4"</formula1>
    </dataValidation>
    <dataValidation type="list" showErrorMessage="1" errorTitle="输入有误" error="您输入的值不在下拉框列表内。" sqref="L49">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49">
      <formula1>""</formula1>
    </dataValidation>
    <dataValidation type="list" showErrorMessage="1" errorTitle="输入有误" error="您输入的值不在下拉框列表内。" sqref="N49">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49">
      <formula1>",需要刷新,废弃,待评审,正常,被阻塞,研究中"</formula1>
    </dataValidation>
    <dataValidation type="list" showErrorMessage="1" errorTitle="输入有误" error="您输入的值不在下拉框列表内。" sqref="C50">
      <formula1>系统数据!$A$1:$A$2844</formula1>
    </dataValidation>
    <dataValidation type="list" showErrorMessage="1" errorTitle="输入有误" error="您输入的值不在下拉框列表内。" sqref="D50">
      <formula1>INDIRECT(VLOOKUP(C50,系统数据!$CC$1:$CD$2844,2,0))</formula1>
    </dataValidation>
    <dataValidation type="list" showErrorMessage="1" errorTitle="输入有误" error="您输入的值不在下拉框列表内。" sqref="K50">
      <formula1>",3,1,2,4"</formula1>
    </dataValidation>
    <dataValidation type="list" showErrorMessage="1" errorTitle="输入有误" error="您输入的值不在下拉框列表内。" sqref="L50">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50">
      <formula1>""</formula1>
    </dataValidation>
    <dataValidation type="list" showErrorMessage="1" errorTitle="输入有误" error="您输入的值不在下拉框列表内。" sqref="N50">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50">
      <formula1>",需要刷新,废弃,待评审,正常,被阻塞,研究中"</formula1>
    </dataValidation>
    <dataValidation type="list" showErrorMessage="1" errorTitle="输入有误" error="您输入的值不在下拉框列表内。" sqref="C51">
      <formula1>系统数据!$A$1:$A$2844</formula1>
    </dataValidation>
    <dataValidation type="list" showErrorMessage="1" errorTitle="输入有误" error="您输入的值不在下拉框列表内。" sqref="D51">
      <formula1>INDIRECT(VLOOKUP(C51,系统数据!$CC$1:$CD$2844,2,0))</formula1>
    </dataValidation>
    <dataValidation type="list" showErrorMessage="1" errorTitle="输入有误" error="您输入的值不在下拉框列表内。" sqref="K51">
      <formula1>",3,1,2,4"</formula1>
    </dataValidation>
    <dataValidation type="list" showErrorMessage="1" errorTitle="输入有误" error="您输入的值不在下拉框列表内。" sqref="L51">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51">
      <formula1>""</formula1>
    </dataValidation>
    <dataValidation type="list" showErrorMessage="1" errorTitle="输入有误" error="您输入的值不在下拉框列表内。" sqref="N51">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51">
      <formula1>",需要刷新,废弃,待评审,正常,被阻塞,研究中"</formula1>
    </dataValidation>
    <dataValidation type="list" showErrorMessage="1" errorTitle="输入有误" error="您输入的值不在下拉框列表内。" sqref="C52">
      <formula1>系统数据!$A$1:$A$2844</formula1>
    </dataValidation>
    <dataValidation type="list" showErrorMessage="1" errorTitle="输入有误" error="您输入的值不在下拉框列表内。" sqref="D52">
      <formula1>INDIRECT(VLOOKUP(C52,系统数据!$CC$1:$CD$2844,2,0))</formula1>
    </dataValidation>
    <dataValidation type="list" showErrorMessage="1" errorTitle="输入有误" error="您输入的值不在下拉框列表内。" sqref="K52">
      <formula1>",3,1,2,4"</formula1>
    </dataValidation>
    <dataValidation type="list" showErrorMessage="1" errorTitle="输入有误" error="您输入的值不在下拉框列表内。" sqref="L52">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52">
      <formula1>""</formula1>
    </dataValidation>
    <dataValidation type="list" showErrorMessage="1" errorTitle="输入有误" error="您输入的值不在下拉框列表内。" sqref="N52">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52">
      <formula1>",需要刷新,废弃,待评审,正常,被阻塞,研究中"</formula1>
    </dataValidation>
    <dataValidation type="list" showErrorMessage="1" errorTitle="输入有误" error="您输入的值不在下拉框列表内。" sqref="C53">
      <formula1>系统数据!$A$1:$A$2844</formula1>
    </dataValidation>
    <dataValidation type="list" showErrorMessage="1" errorTitle="输入有误" error="您输入的值不在下拉框列表内。" sqref="D53">
      <formula1>INDIRECT(VLOOKUP(C53,系统数据!$CC$1:$CD$2844,2,0))</formula1>
    </dataValidation>
    <dataValidation type="list" showErrorMessage="1" errorTitle="输入有误" error="您输入的值不在下拉框列表内。" sqref="K53">
      <formula1>",3,1,2,4"</formula1>
    </dataValidation>
    <dataValidation type="list" showErrorMessage="1" errorTitle="输入有误" error="您输入的值不在下拉框列表内。" sqref="L53">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53">
      <formula1>""</formula1>
    </dataValidation>
    <dataValidation type="list" showErrorMessage="1" errorTitle="输入有误" error="您输入的值不在下拉框列表内。" sqref="N53">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53">
      <formula1>",需要刷新,废弃,待评审,正常,被阻塞,研究中"</formula1>
    </dataValidation>
    <dataValidation type="list" showErrorMessage="1" errorTitle="输入有误" error="您输入的值不在下拉框列表内。" sqref="C54">
      <formula1>系统数据!$A$1:$A$2844</formula1>
    </dataValidation>
    <dataValidation type="list" showErrorMessage="1" errorTitle="输入有误" error="您输入的值不在下拉框列表内。" sqref="D54">
      <formula1>INDIRECT(VLOOKUP(C54,系统数据!$CC$1:$CD$2844,2,0))</formula1>
    </dataValidation>
    <dataValidation type="list" showErrorMessage="1" errorTitle="输入有误" error="您输入的值不在下拉框列表内。" sqref="K54">
      <formula1>",3,1,2,4"</formula1>
    </dataValidation>
    <dataValidation type="list" showErrorMessage="1" errorTitle="输入有误" error="您输入的值不在下拉框列表内。" sqref="L54">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54">
      <formula1>""</formula1>
    </dataValidation>
    <dataValidation type="list" showErrorMessage="1" errorTitle="输入有误" error="您输入的值不在下拉框列表内。" sqref="N54">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54">
      <formula1>",需要刷新,废弃,待评审,正常,被阻塞,研究中"</formula1>
    </dataValidation>
    <dataValidation type="list" showErrorMessage="1" errorTitle="输入有误" error="您输入的值不在下拉框列表内。" sqref="C55">
      <formula1>系统数据!$A$1:$A$2844</formula1>
    </dataValidation>
    <dataValidation type="list" showErrorMessage="1" errorTitle="输入有误" error="您输入的值不在下拉框列表内。" sqref="D55">
      <formula1>INDIRECT(VLOOKUP(C55,系统数据!$CC$1:$CD$2844,2,0))</formula1>
    </dataValidation>
    <dataValidation type="list" showErrorMessage="1" errorTitle="输入有误" error="您输入的值不在下拉框列表内。" sqref="K55">
      <formula1>",3,1,2,4"</formula1>
    </dataValidation>
    <dataValidation type="list" showErrorMessage="1" errorTitle="输入有误" error="您输入的值不在下拉框列表内。" sqref="L55">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55">
      <formula1>""</formula1>
    </dataValidation>
    <dataValidation type="list" showErrorMessage="1" errorTitle="输入有误" error="您输入的值不在下拉框列表内。" sqref="N55">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55">
      <formula1>",需要刷新,废弃,待评审,正常,被阻塞,研究中"</formula1>
    </dataValidation>
    <dataValidation type="list" showErrorMessage="1" errorTitle="输入有误" error="您输入的值不在下拉框列表内。" sqref="C56">
      <formula1>系统数据!$A$1:$A$2844</formula1>
    </dataValidation>
    <dataValidation type="list" showErrorMessage="1" errorTitle="输入有误" error="您输入的值不在下拉框列表内。" sqref="D56">
      <formula1>INDIRECT(VLOOKUP(C56,系统数据!$CC$1:$CD$2844,2,0))</formula1>
    </dataValidation>
    <dataValidation type="list" showErrorMessage="1" errorTitle="输入有误" error="您输入的值不在下拉框列表内。" sqref="K56">
      <formula1>",3,1,2,4"</formula1>
    </dataValidation>
    <dataValidation type="list" showErrorMessage="1" errorTitle="输入有误" error="您输入的值不在下拉框列表内。" sqref="L56">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56">
      <formula1>""</formula1>
    </dataValidation>
    <dataValidation type="list" showErrorMessage="1" errorTitle="输入有误" error="您输入的值不在下拉框列表内。" sqref="N56">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56">
      <formula1>",需要刷新,废弃,待评审,正常,被阻塞,研究中"</formula1>
    </dataValidation>
    <dataValidation type="list" showErrorMessage="1" errorTitle="输入有误" error="您输入的值不在下拉框列表内。" sqref="C57">
      <formula1>系统数据!$A$1:$A$2844</formula1>
    </dataValidation>
    <dataValidation type="list" showErrorMessage="1" errorTitle="输入有误" error="您输入的值不在下拉框列表内。" sqref="D57">
      <formula1>INDIRECT(VLOOKUP(C57,系统数据!$CC$1:$CD$2844,2,0))</formula1>
    </dataValidation>
    <dataValidation type="list" showErrorMessage="1" errorTitle="输入有误" error="您输入的值不在下拉框列表内。" sqref="K57">
      <formula1>",3,1,2,4"</formula1>
    </dataValidation>
    <dataValidation type="list" showErrorMessage="1" errorTitle="输入有误" error="您输入的值不在下拉框列表内。" sqref="L57">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57">
      <formula1>""</formula1>
    </dataValidation>
    <dataValidation type="list" showErrorMessage="1" errorTitle="输入有误" error="您输入的值不在下拉框列表内。" sqref="N57">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57">
      <formula1>",需要刷新,废弃,待评审,正常,被阻塞,研究中"</formula1>
    </dataValidation>
    <dataValidation type="list" showErrorMessage="1" errorTitle="输入有误" error="您输入的值不在下拉框列表内。" sqref="C58">
      <formula1>系统数据!$A$1:$A$2844</formula1>
    </dataValidation>
    <dataValidation type="list" showErrorMessage="1" errorTitle="输入有误" error="您输入的值不在下拉框列表内。" sqref="D58">
      <formula1>INDIRECT(VLOOKUP(C58,系统数据!$CC$1:$CD$2844,2,0))</formula1>
    </dataValidation>
    <dataValidation type="list" showErrorMessage="1" errorTitle="输入有误" error="您输入的值不在下拉框列表内。" sqref="K58">
      <formula1>",3,1,2,4"</formula1>
    </dataValidation>
    <dataValidation type="list" showErrorMessage="1" errorTitle="输入有误" error="您输入的值不在下拉框列表内。" sqref="L58">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58">
      <formula1>""</formula1>
    </dataValidation>
    <dataValidation type="list" showErrorMessage="1" errorTitle="输入有误" error="您输入的值不在下拉框列表内。" sqref="N58">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58">
      <formula1>",需要刷新,废弃,待评审,正常,被阻塞,研究中"</formula1>
    </dataValidation>
    <dataValidation type="list" showErrorMessage="1" errorTitle="输入有误" error="您输入的值不在下拉框列表内。" sqref="C59">
      <formula1>系统数据!$A$1:$A$2844</formula1>
    </dataValidation>
    <dataValidation type="list" showErrorMessage="1" errorTitle="输入有误" error="您输入的值不在下拉框列表内。" sqref="D59">
      <formula1>INDIRECT(VLOOKUP(C59,系统数据!$CC$1:$CD$2844,2,0))</formula1>
    </dataValidation>
    <dataValidation type="list" showErrorMessage="1" errorTitle="输入有误" error="您输入的值不在下拉框列表内。" sqref="K59">
      <formula1>",3,1,2,4"</formula1>
    </dataValidation>
    <dataValidation type="list" showErrorMessage="1" errorTitle="输入有误" error="您输入的值不在下拉框列表内。" sqref="L59">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59">
      <formula1>""</formula1>
    </dataValidation>
    <dataValidation type="list" showErrorMessage="1" errorTitle="输入有误" error="您输入的值不在下拉框列表内。" sqref="N59">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59">
      <formula1>",需要刷新,废弃,待评审,正常,被阻塞,研究中"</formula1>
    </dataValidation>
    <dataValidation type="list" showErrorMessage="1" errorTitle="输入有误" error="您输入的值不在下拉框列表内。" sqref="C60">
      <formula1>系统数据!$A$1:$A$2844</formula1>
    </dataValidation>
    <dataValidation type="list" showErrorMessage="1" errorTitle="输入有误" error="您输入的值不在下拉框列表内。" sqref="D60">
      <formula1>INDIRECT(VLOOKUP(C60,系统数据!$CC$1:$CD$2844,2,0))</formula1>
    </dataValidation>
    <dataValidation type="list" showErrorMessage="1" errorTitle="输入有误" error="您输入的值不在下拉框列表内。" sqref="K60">
      <formula1>",3,1,2,4"</formula1>
    </dataValidation>
    <dataValidation type="list" showErrorMessage="1" errorTitle="输入有误" error="您输入的值不在下拉框列表内。" sqref="L60">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60">
      <formula1>""</formula1>
    </dataValidation>
    <dataValidation type="list" showErrorMessage="1" errorTitle="输入有误" error="您输入的值不在下拉框列表内。" sqref="N60">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60">
      <formula1>",需要刷新,废弃,待评审,正常,被阻塞,研究中"</formula1>
    </dataValidation>
    <dataValidation type="list" showErrorMessage="1" errorTitle="输入有误" error="您输入的值不在下拉框列表内。" sqref="C61">
      <formula1>系统数据!$A$1:$A$2844</formula1>
    </dataValidation>
    <dataValidation type="list" showErrorMessage="1" errorTitle="输入有误" error="您输入的值不在下拉框列表内。" sqref="D61">
      <formula1>INDIRECT(VLOOKUP(C61,系统数据!$CC$1:$CD$2844,2,0))</formula1>
    </dataValidation>
    <dataValidation type="list" showErrorMessage="1" errorTitle="输入有误" error="您输入的值不在下拉框列表内。" sqref="K61">
      <formula1>",3,1,2,4"</formula1>
    </dataValidation>
    <dataValidation type="list" showErrorMessage="1" errorTitle="输入有误" error="您输入的值不在下拉框列表内。" sqref="L61">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61">
      <formula1>""</formula1>
    </dataValidation>
    <dataValidation type="list" showErrorMessage="1" errorTitle="输入有误" error="您输入的值不在下拉框列表内。" sqref="N61">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61">
      <formula1>",需要刷新,废弃,待评审,正常,被阻塞,研究中"</formula1>
    </dataValidation>
    <dataValidation type="list" showErrorMessage="1" errorTitle="输入有误" error="您输入的值不在下拉框列表内。" sqref="C62">
      <formula1>系统数据!$A$1:$A$2844</formula1>
    </dataValidation>
    <dataValidation type="list" showErrorMessage="1" errorTitle="输入有误" error="您输入的值不在下拉框列表内。" sqref="D62">
      <formula1>INDIRECT(VLOOKUP(C62,系统数据!$CC$1:$CD$2844,2,0))</formula1>
    </dataValidation>
    <dataValidation type="list" showErrorMessage="1" errorTitle="输入有误" error="您输入的值不在下拉框列表内。" sqref="K62">
      <formula1>",3,1,2,4"</formula1>
    </dataValidation>
    <dataValidation type="list" showErrorMessage="1" errorTitle="输入有误" error="您输入的值不在下拉框列表内。" sqref="L62">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62">
      <formula1>""</formula1>
    </dataValidation>
    <dataValidation type="list" showErrorMessage="1" errorTitle="输入有误" error="您输入的值不在下拉框列表内。" sqref="N62">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62">
      <formula1>",需要刷新,废弃,待评审,正常,被阻塞,研究中"</formula1>
    </dataValidation>
    <dataValidation type="list" showErrorMessage="1" errorTitle="输入有误" error="您输入的值不在下拉框列表内。" sqref="C63">
      <formula1>系统数据!$A$1:$A$2844</formula1>
    </dataValidation>
    <dataValidation type="list" showErrorMessage="1" errorTitle="输入有误" error="您输入的值不在下拉框列表内。" sqref="D63">
      <formula1>INDIRECT(VLOOKUP(C63,系统数据!$CC$1:$CD$2844,2,0))</formula1>
    </dataValidation>
    <dataValidation type="list" showErrorMessage="1" errorTitle="输入有误" error="您输入的值不在下拉框列表内。" sqref="K63">
      <formula1>",3,1,2,4"</formula1>
    </dataValidation>
    <dataValidation type="list" showErrorMessage="1" errorTitle="输入有误" error="您输入的值不在下拉框列表内。" sqref="L63">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63">
      <formula1>""</formula1>
    </dataValidation>
    <dataValidation type="list" showErrorMessage="1" errorTitle="输入有误" error="您输入的值不在下拉框列表内。" sqref="N63">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63">
      <formula1>",需要刷新,废弃,待评审,正常,被阻塞,研究中"</formula1>
    </dataValidation>
    <dataValidation type="list" showErrorMessage="1" errorTitle="输入有误" error="您输入的值不在下拉框列表内。" sqref="C64">
      <formula1>系统数据!$A$1:$A$2844</formula1>
    </dataValidation>
    <dataValidation type="list" showErrorMessage="1" errorTitle="输入有误" error="您输入的值不在下拉框列表内。" sqref="D64">
      <formula1>INDIRECT(VLOOKUP(C64,系统数据!$CC$1:$CD$2844,2,0))</formula1>
    </dataValidation>
    <dataValidation type="list" showErrorMessage="1" errorTitle="输入有误" error="您输入的值不在下拉框列表内。" sqref="K64">
      <formula1>",3,1,2,4"</formula1>
    </dataValidation>
    <dataValidation type="list" showErrorMessage="1" errorTitle="输入有误" error="您输入的值不在下拉框列表内。" sqref="L64">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64">
      <formula1>""</formula1>
    </dataValidation>
    <dataValidation type="list" showErrorMessage="1" errorTitle="输入有误" error="您输入的值不在下拉框列表内。" sqref="N64">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64">
      <formula1>",需要刷新,废弃,待评审,正常,被阻塞,研究中"</formula1>
    </dataValidation>
    <dataValidation type="list" showErrorMessage="1" errorTitle="输入有误" error="您输入的值不在下拉框列表内。" sqref="C65">
      <formula1>系统数据!$A$1:$A$2844</formula1>
    </dataValidation>
    <dataValidation type="list" showErrorMessage="1" errorTitle="输入有误" error="您输入的值不在下拉框列表内。" sqref="D65">
      <formula1>INDIRECT(VLOOKUP(C65,系统数据!$CC$1:$CD$2844,2,0))</formula1>
    </dataValidation>
    <dataValidation type="list" showErrorMessage="1" errorTitle="输入有误" error="您输入的值不在下拉框列表内。" sqref="K65">
      <formula1>",3,1,2,4"</formula1>
    </dataValidation>
    <dataValidation type="list" showErrorMessage="1" errorTitle="输入有误" error="您输入的值不在下拉框列表内。" sqref="L65">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65">
      <formula1>""</formula1>
    </dataValidation>
    <dataValidation type="list" showErrorMessage="1" errorTitle="输入有误" error="您输入的值不在下拉框列表内。" sqref="N65">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65">
      <formula1>",需要刷新,废弃,待评审,正常,被阻塞,研究中"</formula1>
    </dataValidation>
    <dataValidation type="list" showErrorMessage="1" errorTitle="输入有误" error="您输入的值不在下拉框列表内。" sqref="C66">
      <formula1>系统数据!$A$1:$A$2844</formula1>
    </dataValidation>
    <dataValidation type="list" showErrorMessage="1" errorTitle="输入有误" error="您输入的值不在下拉框列表内。" sqref="D66">
      <formula1>INDIRECT(VLOOKUP(C66,系统数据!$CC$1:$CD$2844,2,0))</formula1>
    </dataValidation>
    <dataValidation type="list" showErrorMessage="1" errorTitle="输入有误" error="您输入的值不在下拉框列表内。" sqref="K66">
      <formula1>",3,1,2,4"</formula1>
    </dataValidation>
    <dataValidation type="list" showErrorMessage="1" errorTitle="输入有误" error="您输入的值不在下拉框列表内。" sqref="L66">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66">
      <formula1>""</formula1>
    </dataValidation>
    <dataValidation type="list" showErrorMessage="1" errorTitle="输入有误" error="您输入的值不在下拉框列表内。" sqref="N66">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66">
      <formula1>",需要刷新,废弃,待评审,正常,被阻塞,研究中"</formula1>
    </dataValidation>
    <dataValidation type="list" showErrorMessage="1" errorTitle="输入有误" error="您输入的值不在下拉框列表内。" sqref="C67">
      <formula1>系统数据!$A$1:$A$2844</formula1>
    </dataValidation>
    <dataValidation type="list" showErrorMessage="1" errorTitle="输入有误" error="您输入的值不在下拉框列表内。" sqref="D67">
      <formula1>INDIRECT(VLOOKUP(C67,系统数据!$CC$1:$CD$2844,2,0))</formula1>
    </dataValidation>
    <dataValidation type="list" showErrorMessage="1" errorTitle="输入有误" error="您输入的值不在下拉框列表内。" sqref="K67">
      <formula1>",3,1,2,4"</formula1>
    </dataValidation>
    <dataValidation type="list" showErrorMessage="1" errorTitle="输入有误" error="您输入的值不在下拉框列表内。" sqref="L67">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67">
      <formula1>""</formula1>
    </dataValidation>
    <dataValidation type="list" showErrorMessage="1" errorTitle="输入有误" error="您输入的值不在下拉框列表内。" sqref="N67">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67">
      <formula1>",需要刷新,废弃,待评审,正常,被阻塞,研究中"</formula1>
    </dataValidation>
    <dataValidation type="list" showErrorMessage="1" errorTitle="输入有误" error="您输入的值不在下拉框列表内。" sqref="C68">
      <formula1>系统数据!$A$1:$A$2844</formula1>
    </dataValidation>
    <dataValidation type="list" showErrorMessage="1" errorTitle="输入有误" error="您输入的值不在下拉框列表内。" sqref="D68">
      <formula1>INDIRECT(VLOOKUP(C68,系统数据!$CC$1:$CD$2844,2,0))</formula1>
    </dataValidation>
    <dataValidation type="list" showErrorMessage="1" errorTitle="输入有误" error="您输入的值不在下拉框列表内。" sqref="K68">
      <formula1>",3,1,2,4"</formula1>
    </dataValidation>
    <dataValidation type="list" showErrorMessage="1" errorTitle="输入有误" error="您输入的值不在下拉框列表内。" sqref="L68">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68">
      <formula1>""</formula1>
    </dataValidation>
    <dataValidation type="list" showErrorMessage="1" errorTitle="输入有误" error="您输入的值不在下拉框列表内。" sqref="N68">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68">
      <formula1>",需要刷新,废弃,待评审,正常,被阻塞,研究中"</formula1>
    </dataValidation>
    <dataValidation type="list" showErrorMessage="1" errorTitle="输入有误" error="您输入的值不在下拉框列表内。" sqref="C69">
      <formula1>系统数据!$A$1:$A$2844</formula1>
    </dataValidation>
    <dataValidation type="list" showErrorMessage="1" errorTitle="输入有误" error="您输入的值不在下拉框列表内。" sqref="D69">
      <formula1>INDIRECT(VLOOKUP(C69,系统数据!$CC$1:$CD$2844,2,0))</formula1>
    </dataValidation>
    <dataValidation type="list" showErrorMessage="1" errorTitle="输入有误" error="您输入的值不在下拉框列表内。" sqref="K69">
      <formula1>",3,1,2,4"</formula1>
    </dataValidation>
    <dataValidation type="list" showErrorMessage="1" errorTitle="输入有误" error="您输入的值不在下拉框列表内。" sqref="L69">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69">
      <formula1>""</formula1>
    </dataValidation>
    <dataValidation type="list" showErrorMessage="1" errorTitle="输入有误" error="您输入的值不在下拉框列表内。" sqref="N69">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69">
      <formula1>",需要刷新,废弃,待评审,正常,被阻塞,研究中"</formula1>
    </dataValidation>
    <dataValidation type="list" showErrorMessage="1" errorTitle="输入有误" error="您输入的值不在下拉框列表内。" sqref="C70">
      <formula1>系统数据!$A$1:$A$2844</formula1>
    </dataValidation>
    <dataValidation type="list" showErrorMessage="1" errorTitle="输入有误" error="您输入的值不在下拉框列表内。" sqref="D70">
      <formula1>INDIRECT(VLOOKUP(C70,系统数据!$CC$1:$CD$2844,2,0))</formula1>
    </dataValidation>
    <dataValidation type="list" showErrorMessage="1" errorTitle="输入有误" error="您输入的值不在下拉框列表内。" sqref="K70">
      <formula1>",3,1,2,4"</formula1>
    </dataValidation>
    <dataValidation type="list" showErrorMessage="1" errorTitle="输入有误" error="您输入的值不在下拉框列表内。" sqref="L70">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70">
      <formula1>""</formula1>
    </dataValidation>
    <dataValidation type="list" showErrorMessage="1" errorTitle="输入有误" error="您输入的值不在下拉框列表内。" sqref="N70">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70">
      <formula1>",需要刷新,废弃,待评审,正常,被阻塞,研究中"</formula1>
    </dataValidation>
    <dataValidation type="list" showErrorMessage="1" errorTitle="输入有误" error="您输入的值不在下拉框列表内。" sqref="C71">
      <formula1>系统数据!$A$1:$A$2844</formula1>
    </dataValidation>
    <dataValidation type="list" showErrorMessage="1" errorTitle="输入有误" error="您输入的值不在下拉框列表内。" sqref="D71">
      <formula1>INDIRECT(VLOOKUP(C71,系统数据!$CC$1:$CD$2844,2,0))</formula1>
    </dataValidation>
    <dataValidation type="list" showErrorMessage="1" errorTitle="输入有误" error="您输入的值不在下拉框列表内。" sqref="K71">
      <formula1>",3,1,2,4"</formula1>
    </dataValidation>
    <dataValidation type="list" showErrorMessage="1" errorTitle="输入有误" error="您输入的值不在下拉框列表内。" sqref="L71">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71">
      <formula1>""</formula1>
    </dataValidation>
    <dataValidation type="list" showErrorMessage="1" errorTitle="输入有误" error="您输入的值不在下拉框列表内。" sqref="N71">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71">
      <formula1>",需要刷新,废弃,待评审,正常,被阻塞,研究中"</formula1>
    </dataValidation>
    <dataValidation type="list" showErrorMessage="1" errorTitle="输入有误" error="您输入的值不在下拉框列表内。" sqref="C72">
      <formula1>系统数据!$A$1:$A$2844</formula1>
    </dataValidation>
    <dataValidation type="list" showErrorMessage="1" errorTitle="输入有误" error="您输入的值不在下拉框列表内。" sqref="D72">
      <formula1>INDIRECT(VLOOKUP(C72,系统数据!$CC$1:$CD$2844,2,0))</formula1>
    </dataValidation>
    <dataValidation type="list" showErrorMessage="1" errorTitle="输入有误" error="您输入的值不在下拉框列表内。" sqref="K72">
      <formula1>",3,1,2,4"</formula1>
    </dataValidation>
    <dataValidation type="list" showErrorMessage="1" errorTitle="输入有误" error="您输入的值不在下拉框列表内。" sqref="L72">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72">
      <formula1>""</formula1>
    </dataValidation>
    <dataValidation type="list" showErrorMessage="1" errorTitle="输入有误" error="您输入的值不在下拉框列表内。" sqref="N72">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72">
      <formula1>",需要刷新,废弃,待评审,正常,被阻塞,研究中"</formula1>
    </dataValidation>
    <dataValidation type="list" showErrorMessage="1" errorTitle="输入有误" error="您输入的值不在下拉框列表内。" sqref="C73">
      <formula1>系统数据!$A$1:$A$2844</formula1>
    </dataValidation>
    <dataValidation type="list" showErrorMessage="1" errorTitle="输入有误" error="您输入的值不在下拉框列表内。" sqref="D73">
      <formula1>INDIRECT(VLOOKUP(C73,系统数据!$CC$1:$CD$2844,2,0))</formula1>
    </dataValidation>
    <dataValidation type="list" showErrorMessage="1" errorTitle="输入有误" error="您输入的值不在下拉框列表内。" sqref="K73">
      <formula1>",3,1,2,4"</formula1>
    </dataValidation>
    <dataValidation type="list" showErrorMessage="1" errorTitle="输入有误" error="您输入的值不在下拉框列表内。" sqref="L73">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73">
      <formula1>""</formula1>
    </dataValidation>
    <dataValidation type="list" showErrorMessage="1" errorTitle="输入有误" error="您输入的值不在下拉框列表内。" sqref="N73">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73">
      <formula1>",需要刷新,废弃,待评审,正常,被阻塞,研究中"</formula1>
    </dataValidation>
    <dataValidation type="list" showErrorMessage="1" errorTitle="输入有误" error="您输入的值不在下拉框列表内。" sqref="C74">
      <formula1>系统数据!$A$1:$A$2844</formula1>
    </dataValidation>
    <dataValidation type="list" showErrorMessage="1" errorTitle="输入有误" error="您输入的值不在下拉框列表内。" sqref="D74">
      <formula1>INDIRECT(VLOOKUP(C74,系统数据!$CC$1:$CD$2844,2,0))</formula1>
    </dataValidation>
    <dataValidation type="list" showErrorMessage="1" errorTitle="输入有误" error="您输入的值不在下拉框列表内。" sqref="K74">
      <formula1>",3,1,2,4"</formula1>
    </dataValidation>
    <dataValidation type="list" showErrorMessage="1" errorTitle="输入有误" error="您输入的值不在下拉框列表内。" sqref="L74">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74">
      <formula1>""</formula1>
    </dataValidation>
    <dataValidation type="list" showErrorMessage="1" errorTitle="输入有误" error="您输入的值不在下拉框列表内。" sqref="N74">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74">
      <formula1>",需要刷新,废弃,待评审,正常,被阻塞,研究中"</formula1>
    </dataValidation>
    <dataValidation type="list" showErrorMessage="1" errorTitle="输入有误" error="您输入的值不在下拉框列表内。" sqref="C75">
      <formula1>系统数据!$A$1:$A$2844</formula1>
    </dataValidation>
    <dataValidation type="list" showErrorMessage="1" errorTitle="输入有误" error="您输入的值不在下拉框列表内。" sqref="D75">
      <formula1>INDIRECT(VLOOKUP(C75,系统数据!$CC$1:$CD$2844,2,0))</formula1>
    </dataValidation>
    <dataValidation type="list" showErrorMessage="1" errorTitle="输入有误" error="您输入的值不在下拉框列表内。" sqref="K75">
      <formula1>",3,1,2,4"</formula1>
    </dataValidation>
    <dataValidation type="list" showErrorMessage="1" errorTitle="输入有误" error="您输入的值不在下拉框列表内。" sqref="L75">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75">
      <formula1>""</formula1>
    </dataValidation>
    <dataValidation type="list" showErrorMessage="1" errorTitle="输入有误" error="您输入的值不在下拉框列表内。" sqref="N75">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75">
      <formula1>",需要刷新,废弃,待评审,正常,被阻塞,研究中"</formula1>
    </dataValidation>
    <dataValidation type="list" showErrorMessage="1" errorTitle="输入有误" error="您输入的值不在下拉框列表内。" sqref="C76">
      <formula1>系统数据!$A$1:$A$2844</formula1>
    </dataValidation>
    <dataValidation type="list" showErrorMessage="1" errorTitle="输入有误" error="您输入的值不在下拉框列表内。" sqref="D76">
      <formula1>INDIRECT(VLOOKUP(C76,系统数据!$CC$1:$CD$2844,2,0))</formula1>
    </dataValidation>
    <dataValidation type="list" showErrorMessage="1" errorTitle="输入有误" error="您输入的值不在下拉框列表内。" sqref="K76">
      <formula1>",3,1,2,4"</formula1>
    </dataValidation>
    <dataValidation type="list" showErrorMessage="1" errorTitle="输入有误" error="您输入的值不在下拉框列表内。" sqref="L76">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76">
      <formula1>""</formula1>
    </dataValidation>
    <dataValidation type="list" showErrorMessage="1" errorTitle="输入有误" error="您输入的值不在下拉框列表内。" sqref="N76">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76">
      <formula1>",需要刷新,废弃,待评审,正常,被阻塞,研究中"</formula1>
    </dataValidation>
    <dataValidation type="list" showErrorMessage="1" errorTitle="输入有误" error="您输入的值不在下拉框列表内。" sqref="C77">
      <formula1>系统数据!$A$1:$A$2844</formula1>
    </dataValidation>
    <dataValidation type="list" showErrorMessage="1" errorTitle="输入有误" error="您输入的值不在下拉框列表内。" sqref="D77">
      <formula1>INDIRECT(VLOOKUP(C77,系统数据!$CC$1:$CD$2844,2,0))</formula1>
    </dataValidation>
    <dataValidation type="list" showErrorMessage="1" errorTitle="输入有误" error="您输入的值不在下拉框列表内。" sqref="K77">
      <formula1>",3,1,2,4"</formula1>
    </dataValidation>
    <dataValidation type="list" showErrorMessage="1" errorTitle="输入有误" error="您输入的值不在下拉框列表内。" sqref="L77">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77">
      <formula1>""</formula1>
    </dataValidation>
    <dataValidation type="list" showErrorMessage="1" errorTitle="输入有误" error="您输入的值不在下拉框列表内。" sqref="N77">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77">
      <formula1>",需要刷新,废弃,待评审,正常,被阻塞,研究中"</formula1>
    </dataValidation>
    <dataValidation type="list" showErrorMessage="1" errorTitle="输入有误" error="您输入的值不在下拉框列表内。" sqref="C78">
      <formula1>系统数据!$A$1:$A$2844</formula1>
    </dataValidation>
    <dataValidation type="list" showErrorMessage="1" errorTitle="输入有误" error="您输入的值不在下拉框列表内。" sqref="D78">
      <formula1>INDIRECT(VLOOKUP(C78,系统数据!$CC$1:$CD$2844,2,0))</formula1>
    </dataValidation>
    <dataValidation type="list" showErrorMessage="1" errorTitle="输入有误" error="您输入的值不在下拉框列表内。" sqref="K78">
      <formula1>",3,1,2,4"</formula1>
    </dataValidation>
    <dataValidation type="list" showErrorMessage="1" errorTitle="输入有误" error="您输入的值不在下拉框列表内。" sqref="L78">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78">
      <formula1>""</formula1>
    </dataValidation>
    <dataValidation type="list" showErrorMessage="1" errorTitle="输入有误" error="您输入的值不在下拉框列表内。" sqref="N78">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78">
      <formula1>",需要刷新,废弃,待评审,正常,被阻塞,研究中"</formula1>
    </dataValidation>
    <dataValidation type="list" showErrorMessage="1" errorTitle="输入有误" error="您输入的值不在下拉框列表内。" sqref="C79">
      <formula1>系统数据!$A$1:$A$2844</formula1>
    </dataValidation>
    <dataValidation type="list" showErrorMessage="1" errorTitle="输入有误" error="您输入的值不在下拉框列表内。" sqref="D79">
      <formula1>INDIRECT(VLOOKUP(C79,系统数据!$CC$1:$CD$2844,2,0))</formula1>
    </dataValidation>
    <dataValidation type="list" showErrorMessage="1" errorTitle="输入有误" error="您输入的值不在下拉框列表内。" sqref="K79">
      <formula1>",3,1,2,4"</formula1>
    </dataValidation>
    <dataValidation type="list" showErrorMessage="1" errorTitle="输入有误" error="您输入的值不在下拉框列表内。" sqref="L79">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79">
      <formula1>""</formula1>
    </dataValidation>
    <dataValidation type="list" showErrorMessage="1" errorTitle="输入有误" error="您输入的值不在下拉框列表内。" sqref="N79">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79">
      <formula1>",需要刷新,废弃,待评审,正常,被阻塞,研究中"</formula1>
    </dataValidation>
    <dataValidation type="list" showErrorMessage="1" errorTitle="输入有误" error="您输入的值不在下拉框列表内。" sqref="C80">
      <formula1>系统数据!$A$1:$A$2844</formula1>
    </dataValidation>
    <dataValidation type="list" showErrorMessage="1" errorTitle="输入有误" error="您输入的值不在下拉框列表内。" sqref="D80">
      <formula1>INDIRECT(VLOOKUP(C80,系统数据!$CC$1:$CD$2844,2,0))</formula1>
    </dataValidation>
    <dataValidation type="list" showErrorMessage="1" errorTitle="输入有误" error="您输入的值不在下拉框列表内。" sqref="K80">
      <formula1>",3,1,2,4"</formula1>
    </dataValidation>
    <dataValidation type="list" showErrorMessage="1" errorTitle="输入有误" error="您输入的值不在下拉框列表内。" sqref="L80">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80">
      <formula1>""</formula1>
    </dataValidation>
    <dataValidation type="list" showErrorMessage="1" errorTitle="输入有误" error="您输入的值不在下拉框列表内。" sqref="N80">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80">
      <formula1>",需要刷新,废弃,待评审,正常,被阻塞,研究中"</formula1>
    </dataValidation>
    <dataValidation type="list" showErrorMessage="1" errorTitle="输入有误" error="您输入的值不在下拉框列表内。" sqref="C81">
      <formula1>系统数据!$A$1:$A$2844</formula1>
    </dataValidation>
    <dataValidation type="list" showErrorMessage="1" errorTitle="输入有误" error="您输入的值不在下拉框列表内。" sqref="D81">
      <formula1>INDIRECT(VLOOKUP(C81,系统数据!$CC$1:$CD$2844,2,0))</formula1>
    </dataValidation>
    <dataValidation type="list" showErrorMessage="1" errorTitle="输入有误" error="您输入的值不在下拉框列表内。" sqref="K81">
      <formula1>",3,1,2,4"</formula1>
    </dataValidation>
    <dataValidation type="list" showErrorMessage="1" errorTitle="输入有误" error="您输入的值不在下拉框列表内。" sqref="L81">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81">
      <formula1>""</formula1>
    </dataValidation>
    <dataValidation type="list" showErrorMessage="1" errorTitle="输入有误" error="您输入的值不在下拉框列表内。" sqref="N81">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81">
      <formula1>",需要刷新,废弃,待评审,正常,被阻塞,研究中"</formula1>
    </dataValidation>
    <dataValidation type="list" showErrorMessage="1" errorTitle="输入有误" error="您输入的值不在下拉框列表内。" sqref="C82">
      <formula1>系统数据!$A$1:$A$2844</formula1>
    </dataValidation>
    <dataValidation type="list" showErrorMessage="1" errorTitle="输入有误" error="您输入的值不在下拉框列表内。" sqref="D82">
      <formula1>INDIRECT(VLOOKUP(C82,系统数据!$CC$1:$CD$2844,2,0))</formula1>
    </dataValidation>
    <dataValidation type="list" showErrorMessage="1" errorTitle="输入有误" error="您输入的值不在下拉框列表内。" sqref="K82">
      <formula1>",3,1,2,4"</formula1>
    </dataValidation>
    <dataValidation type="list" showErrorMessage="1" errorTitle="输入有误" error="您输入的值不在下拉框列表内。" sqref="L82">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82">
      <formula1>""</formula1>
    </dataValidation>
    <dataValidation type="list" showErrorMessage="1" errorTitle="输入有误" error="您输入的值不在下拉框列表内。" sqref="N82">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82">
      <formula1>",需要刷新,废弃,待评审,正常,被阻塞,研究中"</formula1>
    </dataValidation>
    <dataValidation type="list" showErrorMessage="1" errorTitle="输入有误" error="您输入的值不在下拉框列表内。" sqref="C83">
      <formula1>系统数据!$A$1:$A$2844</formula1>
    </dataValidation>
    <dataValidation type="list" showErrorMessage="1" errorTitle="输入有误" error="您输入的值不在下拉框列表内。" sqref="D83">
      <formula1>INDIRECT(VLOOKUP(C83,系统数据!$CC$1:$CD$2844,2,0))</formula1>
    </dataValidation>
    <dataValidation type="list" showErrorMessage="1" errorTitle="输入有误" error="您输入的值不在下拉框列表内。" sqref="K83">
      <formula1>",3,1,2,4"</formula1>
    </dataValidation>
    <dataValidation type="list" showErrorMessage="1" errorTitle="输入有误" error="您输入的值不在下拉框列表内。" sqref="L83">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83">
      <formula1>""</formula1>
    </dataValidation>
    <dataValidation type="list" showErrorMessage="1" errorTitle="输入有误" error="您输入的值不在下拉框列表内。" sqref="N83">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83">
      <formula1>",需要刷新,废弃,待评审,正常,被阻塞,研究中"</formula1>
    </dataValidation>
    <dataValidation type="list" showErrorMessage="1" errorTitle="输入有误" error="您输入的值不在下拉框列表内。" sqref="C84">
      <formula1>系统数据!$A$1:$A$2844</formula1>
    </dataValidation>
    <dataValidation type="list" showErrorMessage="1" errorTitle="输入有误" error="您输入的值不在下拉框列表内。" sqref="D84">
      <formula1>INDIRECT(VLOOKUP(C84,系统数据!$CC$1:$CD$2844,2,0))</formula1>
    </dataValidation>
    <dataValidation type="list" showErrorMessage="1" errorTitle="输入有误" error="您输入的值不在下拉框列表内。" sqref="K84">
      <formula1>",3,1,2,4"</formula1>
    </dataValidation>
    <dataValidation type="list" showErrorMessage="1" errorTitle="输入有误" error="您输入的值不在下拉框列表内。" sqref="L84">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84">
      <formula1>""</formula1>
    </dataValidation>
    <dataValidation type="list" showErrorMessage="1" errorTitle="输入有误" error="您输入的值不在下拉框列表内。" sqref="N84">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84">
      <formula1>",需要刷新,废弃,待评审,正常,被阻塞,研究中"</formula1>
    </dataValidation>
    <dataValidation type="list" showErrorMessage="1" errorTitle="输入有误" error="您输入的值不在下拉框列表内。" sqref="C85">
      <formula1>系统数据!$A$1:$A$2844</formula1>
    </dataValidation>
    <dataValidation type="list" showErrorMessage="1" errorTitle="输入有误" error="您输入的值不在下拉框列表内。" sqref="D85">
      <formula1>INDIRECT(VLOOKUP(C85,系统数据!$CC$1:$CD$2844,2,0))</formula1>
    </dataValidation>
    <dataValidation type="list" showErrorMessage="1" errorTitle="输入有误" error="您输入的值不在下拉框列表内。" sqref="K85">
      <formula1>",3,1,2,4"</formula1>
    </dataValidation>
    <dataValidation type="list" showErrorMessage="1" errorTitle="输入有误" error="您输入的值不在下拉框列表内。" sqref="L85">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85">
      <formula1>""</formula1>
    </dataValidation>
    <dataValidation type="list" showErrorMessage="1" errorTitle="输入有误" error="您输入的值不在下拉框列表内。" sqref="N85">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85">
      <formula1>",需要刷新,废弃,待评审,正常,被阻塞,研究中"</formula1>
    </dataValidation>
    <dataValidation type="list" showErrorMessage="1" errorTitle="输入有误" error="您输入的值不在下拉框列表内。" sqref="C86">
      <formula1>系统数据!$A$1:$A$2844</formula1>
    </dataValidation>
    <dataValidation type="list" showErrorMessage="1" errorTitle="输入有误" error="您输入的值不在下拉框列表内。" sqref="D86">
      <formula1>INDIRECT(VLOOKUP(C86,系统数据!$CC$1:$CD$2844,2,0))</formula1>
    </dataValidation>
    <dataValidation type="list" showErrorMessage="1" errorTitle="输入有误" error="您输入的值不在下拉框列表内。" sqref="K86">
      <formula1>",3,1,2,4"</formula1>
    </dataValidation>
    <dataValidation type="list" showErrorMessage="1" errorTitle="输入有误" error="您输入的值不在下拉框列表内。" sqref="L86">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86">
      <formula1>""</formula1>
    </dataValidation>
    <dataValidation type="list" showErrorMessage="1" errorTitle="输入有误" error="您输入的值不在下拉框列表内。" sqref="N86">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86">
      <formula1>",需要刷新,废弃,待评审,正常,被阻塞,研究中"</formula1>
    </dataValidation>
    <dataValidation type="list" showErrorMessage="1" errorTitle="输入有误" error="您输入的值不在下拉框列表内。" sqref="C87">
      <formula1>系统数据!$A$1:$A$2844</formula1>
    </dataValidation>
    <dataValidation type="list" showErrorMessage="1" errorTitle="输入有误" error="您输入的值不在下拉框列表内。" sqref="D87">
      <formula1>INDIRECT(VLOOKUP(C87,系统数据!$CC$1:$CD$2844,2,0))</formula1>
    </dataValidation>
    <dataValidation type="list" showErrorMessage="1" errorTitle="输入有误" error="您输入的值不在下拉框列表内。" sqref="K87">
      <formula1>",3,1,2,4"</formula1>
    </dataValidation>
    <dataValidation type="list" showErrorMessage="1" errorTitle="输入有误" error="您输入的值不在下拉框列表内。" sqref="L87">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87">
      <formula1>""</formula1>
    </dataValidation>
    <dataValidation type="list" showErrorMessage="1" errorTitle="输入有误" error="您输入的值不在下拉框列表内。" sqref="N87">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87">
      <formula1>",需要刷新,废弃,待评审,正常,被阻塞,研究中"</formula1>
    </dataValidation>
    <dataValidation type="list" showErrorMessage="1" errorTitle="输入有误" error="您输入的值不在下拉框列表内。" sqref="C88">
      <formula1>系统数据!$A$1:$A$2844</formula1>
    </dataValidation>
    <dataValidation type="list" showErrorMessage="1" errorTitle="输入有误" error="您输入的值不在下拉框列表内。" sqref="D88">
      <formula1>INDIRECT(VLOOKUP(C88,系统数据!$CC$1:$CD$2844,2,0))</formula1>
    </dataValidation>
    <dataValidation type="list" showErrorMessage="1" errorTitle="输入有误" error="您输入的值不在下拉框列表内。" sqref="K88">
      <formula1>",3,1,2,4"</formula1>
    </dataValidation>
    <dataValidation type="list" showErrorMessage="1" errorTitle="输入有误" error="您输入的值不在下拉框列表内。" sqref="L88">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88">
      <formula1>""</formula1>
    </dataValidation>
    <dataValidation type="list" showErrorMessage="1" errorTitle="输入有误" error="您输入的值不在下拉框列表内。" sqref="N88">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88">
      <formula1>",需要刷新,废弃,待评审,正常,被阻塞,研究中"</formula1>
    </dataValidation>
    <dataValidation type="list" showErrorMessage="1" errorTitle="输入有误" error="您输入的值不在下拉框列表内。" sqref="C89">
      <formula1>系统数据!$A$1:$A$2844</formula1>
    </dataValidation>
    <dataValidation type="list" showErrorMessage="1" errorTitle="输入有误" error="您输入的值不在下拉框列表内。" sqref="D89">
      <formula1>INDIRECT(VLOOKUP(C89,系统数据!$CC$1:$CD$2844,2,0))</formula1>
    </dataValidation>
    <dataValidation type="list" showErrorMessage="1" errorTitle="输入有误" error="您输入的值不在下拉框列表内。" sqref="K89">
      <formula1>",3,1,2,4"</formula1>
    </dataValidation>
    <dataValidation type="list" showErrorMessage="1" errorTitle="输入有误" error="您输入的值不在下拉框列表内。" sqref="L89">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89">
      <formula1>""</formula1>
    </dataValidation>
    <dataValidation type="list" showErrorMessage="1" errorTitle="输入有误" error="您输入的值不在下拉框列表内。" sqref="N89">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89">
      <formula1>",需要刷新,废弃,待评审,正常,被阻塞,研究中"</formula1>
    </dataValidation>
    <dataValidation type="list" showErrorMessage="1" errorTitle="输入有误" error="您输入的值不在下拉框列表内。" sqref="C90">
      <formula1>系统数据!$A$1:$A$2844</formula1>
    </dataValidation>
    <dataValidation type="list" showErrorMessage="1" errorTitle="输入有误" error="您输入的值不在下拉框列表内。" sqref="D90">
      <formula1>INDIRECT(VLOOKUP(C90,系统数据!$CC$1:$CD$2844,2,0))</formula1>
    </dataValidation>
    <dataValidation type="list" showErrorMessage="1" errorTitle="输入有误" error="您输入的值不在下拉框列表内。" sqref="K90">
      <formula1>",3,1,2,4"</formula1>
    </dataValidation>
    <dataValidation type="list" showErrorMessage="1" errorTitle="输入有误" error="您输入的值不在下拉框列表内。" sqref="L90">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90">
      <formula1>""</formula1>
    </dataValidation>
    <dataValidation type="list" showErrorMessage="1" errorTitle="输入有误" error="您输入的值不在下拉框列表内。" sqref="N90">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90">
      <formula1>",需要刷新,废弃,待评审,正常,被阻塞,研究中"</formula1>
    </dataValidation>
    <dataValidation type="list" showErrorMessage="1" errorTitle="输入有误" error="您输入的值不在下拉框列表内。" sqref="C91">
      <formula1>系统数据!$A$1:$A$2844</formula1>
    </dataValidation>
    <dataValidation type="list" showErrorMessage="1" errorTitle="输入有误" error="您输入的值不在下拉框列表内。" sqref="D91">
      <formula1>INDIRECT(VLOOKUP(C91,系统数据!$CC$1:$CD$2844,2,0))</formula1>
    </dataValidation>
    <dataValidation type="list" showErrorMessage="1" errorTitle="输入有误" error="您输入的值不在下拉框列表内。" sqref="K91">
      <formula1>",3,1,2,4"</formula1>
    </dataValidation>
    <dataValidation type="list" showErrorMessage="1" errorTitle="输入有误" error="您输入的值不在下拉框列表内。" sqref="L91">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91">
      <formula1>""</formula1>
    </dataValidation>
    <dataValidation type="list" showErrorMessage="1" errorTitle="输入有误" error="您输入的值不在下拉框列表内。" sqref="N91">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91">
      <formula1>",需要刷新,废弃,待评审,正常,被阻塞,研究中"</formula1>
    </dataValidation>
    <dataValidation type="list" showErrorMessage="1" errorTitle="输入有误" error="您输入的值不在下拉框列表内。" sqref="C92">
      <formula1>系统数据!$A$1:$A$2844</formula1>
    </dataValidation>
    <dataValidation type="list" showErrorMessage="1" errorTitle="输入有误" error="您输入的值不在下拉框列表内。" sqref="D92">
      <formula1>INDIRECT(VLOOKUP(C92,系统数据!$CC$1:$CD$2844,2,0))</formula1>
    </dataValidation>
    <dataValidation type="list" showErrorMessage="1" errorTitle="输入有误" error="您输入的值不在下拉框列表内。" sqref="K92">
      <formula1>",3,1,2,4"</formula1>
    </dataValidation>
    <dataValidation type="list" showErrorMessage="1" errorTitle="输入有误" error="您输入的值不在下拉框列表内。" sqref="L92">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92">
      <formula1>""</formula1>
    </dataValidation>
    <dataValidation type="list" showErrorMessage="1" errorTitle="输入有误" error="您输入的值不在下拉框列表内。" sqref="N92">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92">
      <formula1>",需要刷新,废弃,待评审,正常,被阻塞,研究中"</formula1>
    </dataValidation>
    <dataValidation type="list" showErrorMessage="1" errorTitle="输入有误" error="您输入的值不在下拉框列表内。" sqref="C93">
      <formula1>系统数据!$A$1:$A$2844</formula1>
    </dataValidation>
    <dataValidation type="list" showErrorMessage="1" errorTitle="输入有误" error="您输入的值不在下拉框列表内。" sqref="D93">
      <formula1>INDIRECT(VLOOKUP(C93,系统数据!$CC$1:$CD$2844,2,0))</formula1>
    </dataValidation>
    <dataValidation type="list" showErrorMessage="1" errorTitle="输入有误" error="您输入的值不在下拉框列表内。" sqref="K93">
      <formula1>",3,1,2,4"</formula1>
    </dataValidation>
    <dataValidation type="list" showErrorMessage="1" errorTitle="输入有误" error="您输入的值不在下拉框列表内。" sqref="L93">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93">
      <formula1>""</formula1>
    </dataValidation>
    <dataValidation type="list" showErrorMessage="1" errorTitle="输入有误" error="您输入的值不在下拉框列表内。" sqref="N93">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93">
      <formula1>",需要刷新,废弃,待评审,正常,被阻塞,研究中"</formula1>
    </dataValidation>
    <dataValidation type="list" showErrorMessage="1" errorTitle="输入有误" error="您输入的值不在下拉框列表内。" sqref="C94">
      <formula1>系统数据!$A$1:$A$2844</formula1>
    </dataValidation>
    <dataValidation type="list" showErrorMessage="1" errorTitle="输入有误" error="您输入的值不在下拉框列表内。" sqref="D94">
      <formula1>INDIRECT(VLOOKUP(C94,系统数据!$CC$1:$CD$2844,2,0))</formula1>
    </dataValidation>
    <dataValidation type="list" showErrorMessage="1" errorTitle="输入有误" error="您输入的值不在下拉框列表内。" sqref="K94">
      <formula1>",3,1,2,4"</formula1>
    </dataValidation>
    <dataValidation type="list" showErrorMessage="1" errorTitle="输入有误" error="您输入的值不在下拉框列表内。" sqref="L94">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94">
      <formula1>""</formula1>
    </dataValidation>
    <dataValidation type="list" showErrorMessage="1" errorTitle="输入有误" error="您输入的值不在下拉框列表内。" sqref="N94">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94">
      <formula1>",需要刷新,废弃,待评审,正常,被阻塞,研究中"</formula1>
    </dataValidation>
    <dataValidation type="list" showErrorMessage="1" errorTitle="输入有误" error="您输入的值不在下拉框列表内。" sqref="C95">
      <formula1>系统数据!$A$1:$A$2844</formula1>
    </dataValidation>
    <dataValidation type="list" showErrorMessage="1" errorTitle="输入有误" error="您输入的值不在下拉框列表内。" sqref="D95">
      <formula1>INDIRECT(VLOOKUP(C95,系统数据!$CC$1:$CD$2844,2,0))</formula1>
    </dataValidation>
    <dataValidation type="list" showErrorMessage="1" errorTitle="输入有误" error="您输入的值不在下拉框列表内。" sqref="K95">
      <formula1>",3,1,2,4"</formula1>
    </dataValidation>
    <dataValidation type="list" showErrorMessage="1" errorTitle="输入有误" error="您输入的值不在下拉框列表内。" sqref="L95">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95">
      <formula1>""</formula1>
    </dataValidation>
    <dataValidation type="list" showErrorMessage="1" errorTitle="输入有误" error="您输入的值不在下拉框列表内。" sqref="N95">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95">
      <formula1>",需要刷新,废弃,待评审,正常,被阻塞,研究中"</formula1>
    </dataValidation>
    <dataValidation type="list" showErrorMessage="1" errorTitle="输入有误" error="您输入的值不在下拉框列表内。" sqref="C96">
      <formula1>系统数据!$A$1:$A$2844</formula1>
    </dataValidation>
    <dataValidation type="list" showErrorMessage="1" errorTitle="输入有误" error="您输入的值不在下拉框列表内。" sqref="D96">
      <formula1>INDIRECT(VLOOKUP(C96,系统数据!$CC$1:$CD$2844,2,0))</formula1>
    </dataValidation>
    <dataValidation type="list" showErrorMessage="1" errorTitle="输入有误" error="您输入的值不在下拉框列表内。" sqref="K96">
      <formula1>",3,1,2,4"</formula1>
    </dataValidation>
    <dataValidation type="list" showErrorMessage="1" errorTitle="输入有误" error="您输入的值不在下拉框列表内。" sqref="L96">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96">
      <formula1>""</formula1>
    </dataValidation>
    <dataValidation type="list" showErrorMessage="1" errorTitle="输入有误" error="您输入的值不在下拉框列表内。" sqref="N96">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96">
      <formula1>",需要刷新,废弃,待评审,正常,被阻塞,研究中"</formula1>
    </dataValidation>
    <dataValidation type="list" showErrorMessage="1" errorTitle="输入有误" error="您输入的值不在下拉框列表内。" sqref="C97">
      <formula1>系统数据!$A$1:$A$2844</formula1>
    </dataValidation>
    <dataValidation type="list" showErrorMessage="1" errorTitle="输入有误" error="您输入的值不在下拉框列表内。" sqref="D97">
      <formula1>INDIRECT(VLOOKUP(C97,系统数据!$CC$1:$CD$2844,2,0))</formula1>
    </dataValidation>
    <dataValidation type="list" showErrorMessage="1" errorTitle="输入有误" error="您输入的值不在下拉框列表内。" sqref="K97">
      <formula1>",3,1,2,4"</formula1>
    </dataValidation>
    <dataValidation type="list" showErrorMessage="1" errorTitle="输入有误" error="您输入的值不在下拉框列表内。" sqref="L97">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97">
      <formula1>""</formula1>
    </dataValidation>
    <dataValidation type="list" showErrorMessage="1" errorTitle="输入有误" error="您输入的值不在下拉框列表内。" sqref="N97">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97">
      <formula1>",需要刷新,废弃,待评审,正常,被阻塞,研究中"</formula1>
    </dataValidation>
    <dataValidation type="list" showErrorMessage="1" errorTitle="输入有误" error="您输入的值不在下拉框列表内。" sqref="C98">
      <formula1>系统数据!$A$1:$A$2844</formula1>
    </dataValidation>
    <dataValidation type="list" showErrorMessage="1" errorTitle="输入有误" error="您输入的值不在下拉框列表内。" sqref="D98">
      <formula1>INDIRECT(VLOOKUP(C98,系统数据!$CC$1:$CD$2844,2,0))</formula1>
    </dataValidation>
    <dataValidation type="list" showErrorMessage="1" errorTitle="输入有误" error="您输入的值不在下拉框列表内。" sqref="K98">
      <formula1>",3,1,2,4"</formula1>
    </dataValidation>
    <dataValidation type="list" showErrorMessage="1" errorTitle="输入有误" error="您输入的值不在下拉框列表内。" sqref="L98">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98">
      <formula1>""</formula1>
    </dataValidation>
    <dataValidation type="list" showErrorMessage="1" errorTitle="输入有误" error="您输入的值不在下拉框列表内。" sqref="N98">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98">
      <formula1>",需要刷新,废弃,待评审,正常,被阻塞,研究中"</formula1>
    </dataValidation>
    <dataValidation type="list" showErrorMessage="1" errorTitle="输入有误" error="您输入的值不在下拉框列表内。" sqref="C99">
      <formula1>系统数据!$A$1:$A$2844</formula1>
    </dataValidation>
    <dataValidation type="list" showErrorMessage="1" errorTitle="输入有误" error="您输入的值不在下拉框列表内。" sqref="D99">
      <formula1>INDIRECT(VLOOKUP(C99,系统数据!$CC$1:$CD$2844,2,0))</formula1>
    </dataValidation>
    <dataValidation type="list" showErrorMessage="1" errorTitle="输入有误" error="您输入的值不在下拉框列表内。" sqref="K99">
      <formula1>",3,1,2,4"</formula1>
    </dataValidation>
    <dataValidation type="list" showErrorMessage="1" errorTitle="输入有误" error="您输入的值不在下拉框列表内。" sqref="L99">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99">
      <formula1>""</formula1>
    </dataValidation>
    <dataValidation type="list" showErrorMessage="1" errorTitle="输入有误" error="您输入的值不在下拉框列表内。" sqref="N99">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99">
      <formula1>",需要刷新,废弃,待评审,正常,被阻塞,研究中"</formula1>
    </dataValidation>
    <dataValidation type="list" showErrorMessage="1" errorTitle="输入有误" error="您输入的值不在下拉框列表内。" sqref="C100">
      <formula1>系统数据!$A$1:$A$2844</formula1>
    </dataValidation>
    <dataValidation type="list" showErrorMessage="1" errorTitle="输入有误" error="您输入的值不在下拉框列表内。" sqref="D100">
      <formula1>INDIRECT(VLOOKUP(C100,系统数据!$CC$1:$CD$2844,2,0))</formula1>
    </dataValidation>
    <dataValidation type="list" showErrorMessage="1" errorTitle="输入有误" error="您输入的值不在下拉框列表内。" sqref="K100">
      <formula1>",3,1,2,4"</formula1>
    </dataValidation>
    <dataValidation type="list" showErrorMessage="1" errorTitle="输入有误" error="您输入的值不在下拉框列表内。" sqref="L100">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00">
      <formula1>""</formula1>
    </dataValidation>
    <dataValidation type="list" showErrorMessage="1" errorTitle="输入有误" error="您输入的值不在下拉框列表内。" sqref="N100">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00">
      <formula1>",需要刷新,废弃,待评审,正常,被阻塞,研究中"</formula1>
    </dataValidation>
    <dataValidation type="list" showErrorMessage="1" errorTitle="输入有误" error="您输入的值不在下拉框列表内。" sqref="C101">
      <formula1>系统数据!$A$1:$A$2844</formula1>
    </dataValidation>
    <dataValidation type="list" showErrorMessage="1" errorTitle="输入有误" error="您输入的值不在下拉框列表内。" sqref="D101">
      <formula1>INDIRECT(VLOOKUP(C101,系统数据!$CC$1:$CD$2844,2,0))</formula1>
    </dataValidation>
    <dataValidation type="list" showErrorMessage="1" errorTitle="输入有误" error="您输入的值不在下拉框列表内。" sqref="K101">
      <formula1>",3,1,2,4"</formula1>
    </dataValidation>
    <dataValidation type="list" showErrorMessage="1" errorTitle="输入有误" error="您输入的值不在下拉框列表内。" sqref="L101">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01">
      <formula1>""</formula1>
    </dataValidation>
    <dataValidation type="list" showErrorMessage="1" errorTitle="输入有误" error="您输入的值不在下拉框列表内。" sqref="N101">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01">
      <formula1>",需要刷新,废弃,待评审,正常,被阻塞,研究中"</formula1>
    </dataValidation>
    <dataValidation type="list" showErrorMessage="1" errorTitle="输入有误" error="您输入的值不在下拉框列表内。" sqref="C102">
      <formula1>系统数据!$A$1:$A$2844</formula1>
    </dataValidation>
    <dataValidation type="list" showErrorMessage="1" errorTitle="输入有误" error="您输入的值不在下拉框列表内。" sqref="D102">
      <formula1>INDIRECT(VLOOKUP(C102,系统数据!$CC$1:$CD$2844,2,0))</formula1>
    </dataValidation>
    <dataValidation type="list" showErrorMessage="1" errorTitle="输入有误" error="您输入的值不在下拉框列表内。" sqref="K102">
      <formula1>",3,1,2,4"</formula1>
    </dataValidation>
    <dataValidation type="list" showErrorMessage="1" errorTitle="输入有误" error="您输入的值不在下拉框列表内。" sqref="L102">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02">
      <formula1>""</formula1>
    </dataValidation>
    <dataValidation type="list" showErrorMessage="1" errorTitle="输入有误" error="您输入的值不在下拉框列表内。" sqref="N102">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02">
      <formula1>",需要刷新,废弃,待评审,正常,被阻塞,研究中"</formula1>
    </dataValidation>
    <dataValidation type="list" showErrorMessage="1" errorTitle="输入有误" error="您输入的值不在下拉框列表内。" sqref="C103">
      <formula1>系统数据!$A$1:$A$2844</formula1>
    </dataValidation>
    <dataValidation type="list" showErrorMessage="1" errorTitle="输入有误" error="您输入的值不在下拉框列表内。" sqref="D103">
      <formula1>INDIRECT(VLOOKUP(C103,系统数据!$CC$1:$CD$2844,2,0))</formula1>
    </dataValidation>
    <dataValidation type="list" showErrorMessage="1" errorTitle="输入有误" error="您输入的值不在下拉框列表内。" sqref="K103">
      <formula1>",3,1,2,4"</formula1>
    </dataValidation>
    <dataValidation type="list" showErrorMessage="1" errorTitle="输入有误" error="您输入的值不在下拉框列表内。" sqref="L103">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03">
      <formula1>""</formula1>
    </dataValidation>
    <dataValidation type="list" showErrorMessage="1" errorTitle="输入有误" error="您输入的值不在下拉框列表内。" sqref="N103">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03">
      <formula1>",需要刷新,废弃,待评审,正常,被阻塞,研究中"</formula1>
    </dataValidation>
    <dataValidation type="list" showErrorMessage="1" errorTitle="输入有误" error="您输入的值不在下拉框列表内。" sqref="C104">
      <formula1>系统数据!$A$1:$A$2844</formula1>
    </dataValidation>
    <dataValidation type="list" showErrorMessage="1" errorTitle="输入有误" error="您输入的值不在下拉框列表内。" sqref="D104">
      <formula1>INDIRECT(VLOOKUP(C104,系统数据!$CC$1:$CD$2844,2,0))</formula1>
    </dataValidation>
    <dataValidation type="list" showErrorMessage="1" errorTitle="输入有误" error="您输入的值不在下拉框列表内。" sqref="K104">
      <formula1>",3,1,2,4"</formula1>
    </dataValidation>
    <dataValidation type="list" showErrorMessage="1" errorTitle="输入有误" error="您输入的值不在下拉框列表内。" sqref="L104">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04">
      <formula1>""</formula1>
    </dataValidation>
    <dataValidation type="list" showErrorMessage="1" errorTitle="输入有误" error="您输入的值不在下拉框列表内。" sqref="N104">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04">
      <formula1>",需要刷新,废弃,待评审,正常,被阻塞,研究中"</formula1>
    </dataValidation>
    <dataValidation type="list" showErrorMessage="1" errorTitle="输入有误" error="您输入的值不在下拉框列表内。" sqref="C105">
      <formula1>系统数据!$A$1:$A$2844</formula1>
    </dataValidation>
    <dataValidation type="list" showErrorMessage="1" errorTitle="输入有误" error="您输入的值不在下拉框列表内。" sqref="D105">
      <formula1>INDIRECT(VLOOKUP(C105,系统数据!$CC$1:$CD$2844,2,0))</formula1>
    </dataValidation>
    <dataValidation type="list" showErrorMessage="1" errorTitle="输入有误" error="您输入的值不在下拉框列表内。" sqref="K105">
      <formula1>",3,1,2,4"</formula1>
    </dataValidation>
    <dataValidation type="list" showErrorMessage="1" errorTitle="输入有误" error="您输入的值不在下拉框列表内。" sqref="L105">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05">
      <formula1>""</formula1>
    </dataValidation>
    <dataValidation type="list" showErrorMessage="1" errorTitle="输入有误" error="您输入的值不在下拉框列表内。" sqref="N105">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05">
      <formula1>",需要刷新,废弃,待评审,正常,被阻塞,研究中"</formula1>
    </dataValidation>
    <dataValidation type="list" showErrorMessage="1" errorTitle="输入有误" error="您输入的值不在下拉框列表内。" sqref="C106">
      <formula1>系统数据!$A$1:$A$2844</formula1>
    </dataValidation>
    <dataValidation type="list" showErrorMessage="1" errorTitle="输入有误" error="您输入的值不在下拉框列表内。" sqref="D106">
      <formula1>INDIRECT(VLOOKUP(C106,系统数据!$CC$1:$CD$2844,2,0))</formula1>
    </dataValidation>
    <dataValidation type="list" showErrorMessage="1" errorTitle="输入有误" error="您输入的值不在下拉框列表内。" sqref="K106">
      <formula1>",3,1,2,4"</formula1>
    </dataValidation>
    <dataValidation type="list" showErrorMessage="1" errorTitle="输入有误" error="您输入的值不在下拉框列表内。" sqref="L106">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06">
      <formula1>""</formula1>
    </dataValidation>
    <dataValidation type="list" showErrorMessage="1" errorTitle="输入有误" error="您输入的值不在下拉框列表内。" sqref="N106">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06">
      <formula1>",需要刷新,废弃,待评审,正常,被阻塞,研究中"</formula1>
    </dataValidation>
    <dataValidation type="list" showErrorMessage="1" errorTitle="输入有误" error="您输入的值不在下拉框列表内。" sqref="C107">
      <formula1>系统数据!$A$1:$A$2844</formula1>
    </dataValidation>
    <dataValidation type="list" showErrorMessage="1" errorTitle="输入有误" error="您输入的值不在下拉框列表内。" sqref="D107">
      <formula1>INDIRECT(VLOOKUP(C107,系统数据!$CC$1:$CD$2844,2,0))</formula1>
    </dataValidation>
    <dataValidation type="list" showErrorMessage="1" errorTitle="输入有误" error="您输入的值不在下拉框列表内。" sqref="K107">
      <formula1>",3,1,2,4"</formula1>
    </dataValidation>
    <dataValidation type="list" showErrorMessage="1" errorTitle="输入有误" error="您输入的值不在下拉框列表内。" sqref="L107">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07">
      <formula1>""</formula1>
    </dataValidation>
    <dataValidation type="list" showErrorMessage="1" errorTitle="输入有误" error="您输入的值不在下拉框列表内。" sqref="N107">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07">
      <formula1>",需要刷新,废弃,待评审,正常,被阻塞,研究中"</formula1>
    </dataValidation>
    <dataValidation type="list" showErrorMessage="1" errorTitle="输入有误" error="您输入的值不在下拉框列表内。" sqref="C108">
      <formula1>系统数据!$A$1:$A$2844</formula1>
    </dataValidation>
    <dataValidation type="list" showErrorMessage="1" errorTitle="输入有误" error="您输入的值不在下拉框列表内。" sqref="D108">
      <formula1>INDIRECT(VLOOKUP(C108,系统数据!$CC$1:$CD$2844,2,0))</formula1>
    </dataValidation>
    <dataValidation type="list" showErrorMessage="1" errorTitle="输入有误" error="您输入的值不在下拉框列表内。" sqref="K108">
      <formula1>",3,1,2,4"</formula1>
    </dataValidation>
    <dataValidation type="list" showErrorMessage="1" errorTitle="输入有误" error="您输入的值不在下拉框列表内。" sqref="L108">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08">
      <formula1>""</formula1>
    </dataValidation>
    <dataValidation type="list" showErrorMessage="1" errorTitle="输入有误" error="您输入的值不在下拉框列表内。" sqref="N108">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08">
      <formula1>",需要刷新,废弃,待评审,正常,被阻塞,研究中"</formula1>
    </dataValidation>
    <dataValidation type="list" showErrorMessage="1" errorTitle="输入有误" error="您输入的值不在下拉框列表内。" sqref="C109">
      <formula1>系统数据!$A$1:$A$2844</formula1>
    </dataValidation>
    <dataValidation type="list" showErrorMessage="1" errorTitle="输入有误" error="您输入的值不在下拉框列表内。" sqref="D109">
      <formula1>INDIRECT(VLOOKUP(C109,系统数据!$CC$1:$CD$2844,2,0))</formula1>
    </dataValidation>
    <dataValidation type="list" showErrorMessage="1" errorTitle="输入有误" error="您输入的值不在下拉框列表内。" sqref="K109">
      <formula1>",3,1,2,4"</formula1>
    </dataValidation>
    <dataValidation type="list" showErrorMessage="1" errorTitle="输入有误" error="您输入的值不在下拉框列表内。" sqref="L109">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09">
      <formula1>""</formula1>
    </dataValidation>
    <dataValidation type="list" showErrorMessage="1" errorTitle="输入有误" error="您输入的值不在下拉框列表内。" sqref="N109">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09">
      <formula1>",需要刷新,废弃,待评审,正常,被阻塞,研究中"</formula1>
    </dataValidation>
    <dataValidation type="list" showErrorMessage="1" errorTitle="输入有误" error="您输入的值不在下拉框列表内。" sqref="C110">
      <formula1>系统数据!$A$1:$A$2844</formula1>
    </dataValidation>
    <dataValidation type="list" showErrorMessage="1" errorTitle="输入有误" error="您输入的值不在下拉框列表内。" sqref="D110">
      <formula1>INDIRECT(VLOOKUP(C110,系统数据!$CC$1:$CD$2844,2,0))</formula1>
    </dataValidation>
    <dataValidation type="list" showErrorMessage="1" errorTitle="输入有误" error="您输入的值不在下拉框列表内。" sqref="K110">
      <formula1>",3,1,2,4"</formula1>
    </dataValidation>
    <dataValidation type="list" showErrorMessage="1" errorTitle="输入有误" error="您输入的值不在下拉框列表内。" sqref="L110">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10">
      <formula1>""</formula1>
    </dataValidation>
    <dataValidation type="list" showErrorMessage="1" errorTitle="输入有误" error="您输入的值不在下拉框列表内。" sqref="N110">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10">
      <formula1>",需要刷新,废弃,待评审,正常,被阻塞,研究中"</formula1>
    </dataValidation>
    <dataValidation type="list" showErrorMessage="1" errorTitle="输入有误" error="您输入的值不在下拉框列表内。" sqref="C111">
      <formula1>系统数据!$A$1:$A$2844</formula1>
    </dataValidation>
    <dataValidation type="list" showErrorMessage="1" errorTitle="输入有误" error="您输入的值不在下拉框列表内。" sqref="D111">
      <formula1>INDIRECT(VLOOKUP(C111,系统数据!$CC$1:$CD$2844,2,0))</formula1>
    </dataValidation>
    <dataValidation type="list" showErrorMessage="1" errorTitle="输入有误" error="您输入的值不在下拉框列表内。" sqref="K111">
      <formula1>",3,1,2,4"</formula1>
    </dataValidation>
    <dataValidation type="list" showErrorMessage="1" errorTitle="输入有误" error="您输入的值不在下拉框列表内。" sqref="L111">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11">
      <formula1>""</formula1>
    </dataValidation>
    <dataValidation type="list" showErrorMessage="1" errorTitle="输入有误" error="您输入的值不在下拉框列表内。" sqref="N111">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11">
      <formula1>",需要刷新,废弃,待评审,正常,被阻塞,研究中"</formula1>
    </dataValidation>
    <dataValidation type="list" showErrorMessage="1" errorTitle="输入有误" error="您输入的值不在下拉框列表内。" sqref="C112">
      <formula1>系统数据!$A$1:$A$2844</formula1>
    </dataValidation>
    <dataValidation type="list" showErrorMessage="1" errorTitle="输入有误" error="您输入的值不在下拉框列表内。" sqref="D112">
      <formula1>INDIRECT(VLOOKUP(C112,系统数据!$CC$1:$CD$2844,2,0))</formula1>
    </dataValidation>
    <dataValidation type="list" showErrorMessage="1" errorTitle="输入有误" error="您输入的值不在下拉框列表内。" sqref="K112">
      <formula1>",3,1,2,4"</formula1>
    </dataValidation>
    <dataValidation type="list" showErrorMessage="1" errorTitle="输入有误" error="您输入的值不在下拉框列表内。" sqref="L112">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12">
      <formula1>""</formula1>
    </dataValidation>
    <dataValidation type="list" showErrorMessage="1" errorTitle="输入有误" error="您输入的值不在下拉框列表内。" sqref="N112">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12">
      <formula1>",需要刷新,废弃,待评审,正常,被阻塞,研究中"</formula1>
    </dataValidation>
    <dataValidation type="list" showErrorMessage="1" errorTitle="输入有误" error="您输入的值不在下拉框列表内。" sqref="C113">
      <formula1>系统数据!$A$1:$A$2844</formula1>
    </dataValidation>
    <dataValidation type="list" showErrorMessage="1" errorTitle="输入有误" error="您输入的值不在下拉框列表内。" sqref="D113">
      <formula1>INDIRECT(VLOOKUP(C113,系统数据!$CC$1:$CD$2844,2,0))</formula1>
    </dataValidation>
    <dataValidation type="list" showErrorMessage="1" errorTitle="输入有误" error="您输入的值不在下拉框列表内。" sqref="K113">
      <formula1>",3,1,2,4"</formula1>
    </dataValidation>
    <dataValidation type="list" showErrorMessage="1" errorTitle="输入有误" error="您输入的值不在下拉框列表内。" sqref="L113">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13">
      <formula1>""</formula1>
    </dataValidation>
    <dataValidation type="list" showErrorMessage="1" errorTitle="输入有误" error="您输入的值不在下拉框列表内。" sqref="N113">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13">
      <formula1>",需要刷新,废弃,待评审,正常,被阻塞,研究中"</formula1>
    </dataValidation>
    <dataValidation type="list" showErrorMessage="1" errorTitle="输入有误" error="您输入的值不在下拉框列表内。" sqref="C114">
      <formula1>系统数据!$A$1:$A$2844</formula1>
    </dataValidation>
    <dataValidation type="list" showErrorMessage="1" errorTitle="输入有误" error="您输入的值不在下拉框列表内。" sqref="D114">
      <formula1>INDIRECT(VLOOKUP(C114,系统数据!$CC$1:$CD$2844,2,0))</formula1>
    </dataValidation>
    <dataValidation type="list" showErrorMessage="1" errorTitle="输入有误" error="您输入的值不在下拉框列表内。" sqref="K114">
      <formula1>",3,1,2,4"</formula1>
    </dataValidation>
    <dataValidation type="list" showErrorMessage="1" errorTitle="输入有误" error="您输入的值不在下拉框列表内。" sqref="L114">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14">
      <formula1>""</formula1>
    </dataValidation>
    <dataValidation type="list" showErrorMessage="1" errorTitle="输入有误" error="您输入的值不在下拉框列表内。" sqref="N114">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14">
      <formula1>",需要刷新,废弃,待评审,正常,被阻塞,研究中"</formula1>
    </dataValidation>
    <dataValidation type="list" showErrorMessage="1" errorTitle="输入有误" error="您输入的值不在下拉框列表内。" sqref="C115">
      <formula1>系统数据!$A$1:$A$2844</formula1>
    </dataValidation>
    <dataValidation type="list" showErrorMessage="1" errorTitle="输入有误" error="您输入的值不在下拉框列表内。" sqref="D115">
      <formula1>INDIRECT(VLOOKUP(C115,系统数据!$CC$1:$CD$2844,2,0))</formula1>
    </dataValidation>
    <dataValidation type="list" showErrorMessage="1" errorTitle="输入有误" error="您输入的值不在下拉框列表内。" sqref="K115">
      <formula1>",3,1,2,4"</formula1>
    </dataValidation>
    <dataValidation type="list" showErrorMessage="1" errorTitle="输入有误" error="您输入的值不在下拉框列表内。" sqref="L115">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15">
      <formula1>""</formula1>
    </dataValidation>
    <dataValidation type="list" showErrorMessage="1" errorTitle="输入有误" error="您输入的值不在下拉框列表内。" sqref="N115">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15">
      <formula1>",需要刷新,废弃,待评审,正常,被阻塞,研究中"</formula1>
    </dataValidation>
    <dataValidation type="list" showErrorMessage="1" errorTitle="输入有误" error="您输入的值不在下拉框列表内。" sqref="C116">
      <formula1>系统数据!$A$1:$A$2844</formula1>
    </dataValidation>
    <dataValidation type="list" showErrorMessage="1" errorTitle="输入有误" error="您输入的值不在下拉框列表内。" sqref="D116">
      <formula1>INDIRECT(VLOOKUP(C116,系统数据!$CC$1:$CD$2844,2,0))</formula1>
    </dataValidation>
    <dataValidation type="list" showErrorMessage="1" errorTitle="输入有误" error="您输入的值不在下拉框列表内。" sqref="K116">
      <formula1>",3,1,2,4"</formula1>
    </dataValidation>
    <dataValidation type="list" showErrorMessage="1" errorTitle="输入有误" error="您输入的值不在下拉框列表内。" sqref="L116">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16">
      <formula1>""</formula1>
    </dataValidation>
    <dataValidation type="list" showErrorMessage="1" errorTitle="输入有误" error="您输入的值不在下拉框列表内。" sqref="N116">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16">
      <formula1>",需要刷新,废弃,待评审,正常,被阻塞,研究中"</formula1>
    </dataValidation>
    <dataValidation type="list" showErrorMessage="1" errorTitle="输入有误" error="您输入的值不在下拉框列表内。" sqref="C117">
      <formula1>系统数据!$A$1:$A$2844</formula1>
    </dataValidation>
    <dataValidation type="list" showErrorMessage="1" errorTitle="输入有误" error="您输入的值不在下拉框列表内。" sqref="D117">
      <formula1>INDIRECT(VLOOKUP(C117,系统数据!$CC$1:$CD$2844,2,0))</formula1>
    </dataValidation>
    <dataValidation type="list" showErrorMessage="1" errorTitle="输入有误" error="您输入的值不在下拉框列表内。" sqref="K117">
      <formula1>",3,1,2,4"</formula1>
    </dataValidation>
    <dataValidation type="list" showErrorMessage="1" errorTitle="输入有误" error="您输入的值不在下拉框列表内。" sqref="L117">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17">
      <formula1>""</formula1>
    </dataValidation>
    <dataValidation type="list" showErrorMessage="1" errorTitle="输入有误" error="您输入的值不在下拉框列表内。" sqref="N117">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17">
      <formula1>",需要刷新,废弃,待评审,正常,被阻塞,研究中"</formula1>
    </dataValidation>
    <dataValidation type="list" showErrorMessage="1" errorTitle="输入有误" error="您输入的值不在下拉框列表内。" sqref="C118">
      <formula1>系统数据!$A$1:$A$2844</formula1>
    </dataValidation>
    <dataValidation type="list" showErrorMessage="1" errorTitle="输入有误" error="您输入的值不在下拉框列表内。" sqref="D118">
      <formula1>INDIRECT(VLOOKUP(C118,系统数据!$CC$1:$CD$2844,2,0))</formula1>
    </dataValidation>
    <dataValidation type="list" showErrorMessage="1" errorTitle="输入有误" error="您输入的值不在下拉框列表内。" sqref="K118">
      <formula1>",3,1,2,4"</formula1>
    </dataValidation>
    <dataValidation type="list" showErrorMessage="1" errorTitle="输入有误" error="您输入的值不在下拉框列表内。" sqref="L118">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18">
      <formula1>""</formula1>
    </dataValidation>
    <dataValidation type="list" showErrorMessage="1" errorTitle="输入有误" error="您输入的值不在下拉框列表内。" sqref="N118">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18">
      <formula1>",需要刷新,废弃,待评审,正常,被阻塞,研究中"</formula1>
    </dataValidation>
    <dataValidation type="list" showErrorMessage="1" errorTitle="输入有误" error="您输入的值不在下拉框列表内。" sqref="C119">
      <formula1>系统数据!$A$1:$A$2844</formula1>
    </dataValidation>
    <dataValidation type="list" showErrorMessage="1" errorTitle="输入有误" error="您输入的值不在下拉框列表内。" sqref="D119">
      <formula1>INDIRECT(VLOOKUP(C119,系统数据!$CC$1:$CD$2844,2,0))</formula1>
    </dataValidation>
    <dataValidation type="list" showErrorMessage="1" errorTitle="输入有误" error="您输入的值不在下拉框列表内。" sqref="K119">
      <formula1>",3,1,2,4"</formula1>
    </dataValidation>
    <dataValidation type="list" showErrorMessage="1" errorTitle="输入有误" error="您输入的值不在下拉框列表内。" sqref="L119">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19">
      <formula1>""</formula1>
    </dataValidation>
    <dataValidation type="list" showErrorMessage="1" errorTitle="输入有误" error="您输入的值不在下拉框列表内。" sqref="N119">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19">
      <formula1>",需要刷新,废弃,待评审,正常,被阻塞,研究中"</formula1>
    </dataValidation>
    <dataValidation type="list" showErrorMessage="1" errorTitle="输入有误" error="您输入的值不在下拉框列表内。" sqref="C120">
      <formula1>系统数据!$A$1:$A$2844</formula1>
    </dataValidation>
    <dataValidation type="list" showErrorMessage="1" errorTitle="输入有误" error="您输入的值不在下拉框列表内。" sqref="D120">
      <formula1>INDIRECT(VLOOKUP(C120,系统数据!$CC$1:$CD$2844,2,0))</formula1>
    </dataValidation>
    <dataValidation type="list" showErrorMessage="1" errorTitle="输入有误" error="您输入的值不在下拉框列表内。" sqref="K120">
      <formula1>",3,1,2,4"</formula1>
    </dataValidation>
    <dataValidation type="list" showErrorMessage="1" errorTitle="输入有误" error="您输入的值不在下拉框列表内。" sqref="L120">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20">
      <formula1>""</formula1>
    </dataValidation>
    <dataValidation type="list" showErrorMessage="1" errorTitle="输入有误" error="您输入的值不在下拉框列表内。" sqref="N120">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20">
      <formula1>",需要刷新,废弃,待评审,正常,被阻塞,研究中"</formula1>
    </dataValidation>
    <dataValidation type="list" showErrorMessage="1" errorTitle="输入有误" error="您输入的值不在下拉框列表内。" sqref="C121">
      <formula1>系统数据!$A$1:$A$2844</formula1>
    </dataValidation>
    <dataValidation type="list" showErrorMessage="1" errorTitle="输入有误" error="您输入的值不在下拉框列表内。" sqref="D121">
      <formula1>INDIRECT(VLOOKUP(C121,系统数据!$CC$1:$CD$2844,2,0))</formula1>
    </dataValidation>
    <dataValidation type="list" showErrorMessage="1" errorTitle="输入有误" error="您输入的值不在下拉框列表内。" sqref="K121">
      <formula1>",3,1,2,4"</formula1>
    </dataValidation>
    <dataValidation type="list" showErrorMessage="1" errorTitle="输入有误" error="您输入的值不在下拉框列表内。" sqref="L121">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21">
      <formula1>""</formula1>
    </dataValidation>
    <dataValidation type="list" showErrorMessage="1" errorTitle="输入有误" error="您输入的值不在下拉框列表内。" sqref="N121">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21">
      <formula1>",需要刷新,废弃,待评审,正常,被阻塞,研究中"</formula1>
    </dataValidation>
    <dataValidation type="list" showErrorMessage="1" errorTitle="输入有误" error="您输入的值不在下拉框列表内。" sqref="C122">
      <formula1>系统数据!$A$1:$A$2844</formula1>
    </dataValidation>
    <dataValidation type="list" showErrorMessage="1" errorTitle="输入有误" error="您输入的值不在下拉框列表内。" sqref="D122">
      <formula1>INDIRECT(VLOOKUP(C122,系统数据!$CC$1:$CD$2844,2,0))</formula1>
    </dataValidation>
    <dataValidation type="list" showErrorMessage="1" errorTitle="输入有误" error="您输入的值不在下拉框列表内。" sqref="K122">
      <formula1>",3,1,2,4"</formula1>
    </dataValidation>
    <dataValidation type="list" showErrorMessage="1" errorTitle="输入有误" error="您输入的值不在下拉框列表内。" sqref="L122">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22">
      <formula1>""</formula1>
    </dataValidation>
    <dataValidation type="list" showErrorMessage="1" errorTitle="输入有误" error="您输入的值不在下拉框列表内。" sqref="N122">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22">
      <formula1>",需要刷新,废弃,待评审,正常,被阻塞,研究中"</formula1>
    </dataValidation>
    <dataValidation type="list" showErrorMessage="1" errorTitle="输入有误" error="您输入的值不在下拉框列表内。" sqref="C123">
      <formula1>系统数据!$A$1:$A$2844</formula1>
    </dataValidation>
    <dataValidation type="list" showErrorMessage="1" errorTitle="输入有误" error="您输入的值不在下拉框列表内。" sqref="D123">
      <formula1>INDIRECT(VLOOKUP(C123,系统数据!$CC$1:$CD$2844,2,0))</formula1>
    </dataValidation>
    <dataValidation type="list" showErrorMessage="1" errorTitle="输入有误" error="您输入的值不在下拉框列表内。" sqref="K123">
      <formula1>",3,1,2,4"</formula1>
    </dataValidation>
    <dataValidation type="list" showErrorMessage="1" errorTitle="输入有误" error="您输入的值不在下拉框列表内。" sqref="L123">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23">
      <formula1>""</formula1>
    </dataValidation>
    <dataValidation type="list" showErrorMessage="1" errorTitle="输入有误" error="您输入的值不在下拉框列表内。" sqref="N123">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23">
      <formula1>",需要刷新,废弃,待评审,正常,被阻塞,研究中"</formula1>
    </dataValidation>
    <dataValidation type="list" showErrorMessage="1" errorTitle="输入有误" error="您输入的值不在下拉框列表内。" sqref="C124">
      <formula1>系统数据!$A$1:$A$2844</formula1>
    </dataValidation>
    <dataValidation type="list" showErrorMessage="1" errorTitle="输入有误" error="您输入的值不在下拉框列表内。" sqref="D124">
      <formula1>INDIRECT(VLOOKUP(C124,系统数据!$CC$1:$CD$2844,2,0))</formula1>
    </dataValidation>
    <dataValidation type="list" showErrorMessage="1" errorTitle="输入有误" error="您输入的值不在下拉框列表内。" sqref="K124">
      <formula1>",3,1,2,4"</formula1>
    </dataValidation>
    <dataValidation type="list" showErrorMessage="1" errorTitle="输入有误" error="您输入的值不在下拉框列表内。" sqref="L124">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24">
      <formula1>""</formula1>
    </dataValidation>
    <dataValidation type="list" showErrorMessage="1" errorTitle="输入有误" error="您输入的值不在下拉框列表内。" sqref="N124">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24">
      <formula1>",需要刷新,废弃,待评审,正常,被阻塞,研究中"</formula1>
    </dataValidation>
    <dataValidation type="list" showErrorMessage="1" errorTitle="输入有误" error="您输入的值不在下拉框列表内。" sqref="C125">
      <formula1>系统数据!$A$1:$A$2844</formula1>
    </dataValidation>
    <dataValidation type="list" showErrorMessage="1" errorTitle="输入有误" error="您输入的值不在下拉框列表内。" sqref="D125">
      <formula1>INDIRECT(VLOOKUP(C125,系统数据!$CC$1:$CD$2844,2,0))</formula1>
    </dataValidation>
    <dataValidation type="list" showErrorMessage="1" errorTitle="输入有误" error="您输入的值不在下拉框列表内。" sqref="K125">
      <formula1>",3,1,2,4"</formula1>
    </dataValidation>
    <dataValidation type="list" showErrorMessage="1" errorTitle="输入有误" error="您输入的值不在下拉框列表内。" sqref="L125">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25">
      <formula1>""</formula1>
    </dataValidation>
    <dataValidation type="list" showErrorMessage="1" errorTitle="输入有误" error="您输入的值不在下拉框列表内。" sqref="N125">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25">
      <formula1>",需要刷新,废弃,待评审,正常,被阻塞,研究中"</formula1>
    </dataValidation>
    <dataValidation type="list" showErrorMessage="1" errorTitle="输入有误" error="您输入的值不在下拉框列表内。" sqref="C126">
      <formula1>系统数据!$A$1:$A$2844</formula1>
    </dataValidation>
    <dataValidation type="list" showErrorMessage="1" errorTitle="输入有误" error="您输入的值不在下拉框列表内。" sqref="D126">
      <formula1>INDIRECT(VLOOKUP(C126,系统数据!$CC$1:$CD$2844,2,0))</formula1>
    </dataValidation>
    <dataValidation type="list" showErrorMessage="1" errorTitle="输入有误" error="您输入的值不在下拉框列表内。" sqref="K126">
      <formula1>",3,1,2,4"</formula1>
    </dataValidation>
    <dataValidation type="list" showErrorMessage="1" errorTitle="输入有误" error="您输入的值不在下拉框列表内。" sqref="L126">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26">
      <formula1>""</formula1>
    </dataValidation>
    <dataValidation type="list" showErrorMessage="1" errorTitle="输入有误" error="您输入的值不在下拉框列表内。" sqref="N126">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26">
      <formula1>",需要刷新,废弃,待评审,正常,被阻塞,研究中"</formula1>
    </dataValidation>
    <dataValidation type="list" showErrorMessage="1" errorTitle="输入有误" error="您输入的值不在下拉框列表内。" sqref="C127">
      <formula1>系统数据!$A$1:$A$2844</formula1>
    </dataValidation>
    <dataValidation type="list" showErrorMessage="1" errorTitle="输入有误" error="您输入的值不在下拉框列表内。" sqref="D127">
      <formula1>INDIRECT(VLOOKUP(C127,系统数据!$CC$1:$CD$2844,2,0))</formula1>
    </dataValidation>
    <dataValidation type="list" showErrorMessage="1" errorTitle="输入有误" error="您输入的值不在下拉框列表内。" sqref="K127">
      <formula1>",3,1,2,4"</formula1>
    </dataValidation>
    <dataValidation type="list" showErrorMessage="1" errorTitle="输入有误" error="您输入的值不在下拉框列表内。" sqref="L127">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27">
      <formula1>""</formula1>
    </dataValidation>
    <dataValidation type="list" showErrorMessage="1" errorTitle="输入有误" error="您输入的值不在下拉框列表内。" sqref="N127">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27">
      <formula1>",需要刷新,废弃,待评审,正常,被阻塞,研究中"</formula1>
    </dataValidation>
    <dataValidation type="list" showErrorMessage="1" errorTitle="输入有误" error="您输入的值不在下拉框列表内。" sqref="C128">
      <formula1>系统数据!$A$1:$A$2844</formula1>
    </dataValidation>
    <dataValidation type="list" showErrorMessage="1" errorTitle="输入有误" error="您输入的值不在下拉框列表内。" sqref="D128">
      <formula1>INDIRECT(VLOOKUP(C128,系统数据!$CC$1:$CD$2844,2,0))</formula1>
    </dataValidation>
    <dataValidation type="list" showErrorMessage="1" errorTitle="输入有误" error="您输入的值不在下拉框列表内。" sqref="K128">
      <formula1>",3,1,2,4"</formula1>
    </dataValidation>
    <dataValidation type="list" showErrorMessage="1" errorTitle="输入有误" error="您输入的值不在下拉框列表内。" sqref="L128">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28">
      <formula1>""</formula1>
    </dataValidation>
    <dataValidation type="list" showErrorMessage="1" errorTitle="输入有误" error="您输入的值不在下拉框列表内。" sqref="N128">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28">
      <formula1>",需要刷新,废弃,待评审,正常,被阻塞,研究中"</formula1>
    </dataValidation>
    <dataValidation type="list" showErrorMessage="1" errorTitle="输入有误" error="您输入的值不在下拉框列表内。" sqref="C129">
      <formula1>系统数据!$A$1:$A$2844</formula1>
    </dataValidation>
    <dataValidation type="list" showErrorMessage="1" errorTitle="输入有误" error="您输入的值不在下拉框列表内。" sqref="D129">
      <formula1>INDIRECT(VLOOKUP(C129,系统数据!$CC$1:$CD$2844,2,0))</formula1>
    </dataValidation>
    <dataValidation type="list" showErrorMessage="1" errorTitle="输入有误" error="您输入的值不在下拉框列表内。" sqref="K129">
      <formula1>",3,1,2,4"</formula1>
    </dataValidation>
    <dataValidation type="list" showErrorMessage="1" errorTitle="输入有误" error="您输入的值不在下拉框列表内。" sqref="L129">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29">
      <formula1>""</formula1>
    </dataValidation>
    <dataValidation type="list" showErrorMessage="1" errorTitle="输入有误" error="您输入的值不在下拉框列表内。" sqref="N129">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29">
      <formula1>",需要刷新,废弃,待评审,正常,被阻塞,研究中"</formula1>
    </dataValidation>
    <dataValidation type="list" showErrorMessage="1" errorTitle="输入有误" error="您输入的值不在下拉框列表内。" sqref="C130">
      <formula1>系统数据!$A$1:$A$2844</formula1>
    </dataValidation>
    <dataValidation type="list" showErrorMessage="1" errorTitle="输入有误" error="您输入的值不在下拉框列表内。" sqref="D130">
      <formula1>INDIRECT(VLOOKUP(C130,系统数据!$CC$1:$CD$2844,2,0))</formula1>
    </dataValidation>
    <dataValidation type="list" showErrorMessage="1" errorTitle="输入有误" error="您输入的值不在下拉框列表内。" sqref="K130">
      <formula1>",3,1,2,4"</formula1>
    </dataValidation>
    <dataValidation type="list" showErrorMessage="1" errorTitle="输入有误" error="您输入的值不在下拉框列表内。" sqref="L130">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30">
      <formula1>""</formula1>
    </dataValidation>
    <dataValidation type="list" showErrorMessage="1" errorTitle="输入有误" error="您输入的值不在下拉框列表内。" sqref="N130">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30">
      <formula1>",需要刷新,废弃,待评审,正常,被阻塞,研究中"</formula1>
    </dataValidation>
    <dataValidation type="list" showErrorMessage="1" errorTitle="输入有误" error="您输入的值不在下拉框列表内。" sqref="C131">
      <formula1>系统数据!$A$1:$A$2844</formula1>
    </dataValidation>
    <dataValidation type="list" showErrorMessage="1" errorTitle="输入有误" error="您输入的值不在下拉框列表内。" sqref="D131">
      <formula1>INDIRECT(VLOOKUP(C131,系统数据!$CC$1:$CD$2844,2,0))</formula1>
    </dataValidation>
    <dataValidation type="list" showErrorMessage="1" errorTitle="输入有误" error="您输入的值不在下拉框列表内。" sqref="K131">
      <formula1>",3,1,2,4"</formula1>
    </dataValidation>
    <dataValidation type="list" showErrorMessage="1" errorTitle="输入有误" error="您输入的值不在下拉框列表内。" sqref="L131">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31">
      <formula1>""</formula1>
    </dataValidation>
    <dataValidation type="list" showErrorMessage="1" errorTitle="输入有误" error="您输入的值不在下拉框列表内。" sqref="N131">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31">
      <formula1>",需要刷新,废弃,待评审,正常,被阻塞,研究中"</formula1>
    </dataValidation>
    <dataValidation type="list" showErrorMessage="1" errorTitle="输入有误" error="您输入的值不在下拉框列表内。" sqref="C132">
      <formula1>系统数据!$A$1:$A$2844</formula1>
    </dataValidation>
    <dataValidation type="list" showErrorMessage="1" errorTitle="输入有误" error="您输入的值不在下拉框列表内。" sqref="D132">
      <formula1>INDIRECT(VLOOKUP(C132,系统数据!$CC$1:$CD$2844,2,0))</formula1>
    </dataValidation>
    <dataValidation type="list" showErrorMessage="1" errorTitle="输入有误" error="您输入的值不在下拉框列表内。" sqref="K132">
      <formula1>",3,1,2,4"</formula1>
    </dataValidation>
    <dataValidation type="list" showErrorMessage="1" errorTitle="输入有误" error="您输入的值不在下拉框列表内。" sqref="L132">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32">
      <formula1>""</formula1>
    </dataValidation>
    <dataValidation type="list" showErrorMessage="1" errorTitle="输入有误" error="您输入的值不在下拉框列表内。" sqref="N132">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32">
      <formula1>",需要刷新,废弃,待评审,正常,被阻塞,研究中"</formula1>
    </dataValidation>
    <dataValidation type="list" showErrorMessage="1" errorTitle="输入有误" error="您输入的值不在下拉框列表内。" sqref="C133">
      <formula1>系统数据!$A$1:$A$2844</formula1>
    </dataValidation>
    <dataValidation type="list" showErrorMessage="1" errorTitle="输入有误" error="您输入的值不在下拉框列表内。" sqref="D133">
      <formula1>INDIRECT(VLOOKUP(C133,系统数据!$CC$1:$CD$2844,2,0))</formula1>
    </dataValidation>
    <dataValidation type="list" showErrorMessage="1" errorTitle="输入有误" error="您输入的值不在下拉框列表内。" sqref="K133">
      <formula1>",3,1,2,4"</formula1>
    </dataValidation>
    <dataValidation type="list" showErrorMessage="1" errorTitle="输入有误" error="您输入的值不在下拉框列表内。" sqref="L133">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33">
      <formula1>""</formula1>
    </dataValidation>
    <dataValidation type="list" showErrorMessage="1" errorTitle="输入有误" error="您输入的值不在下拉框列表内。" sqref="N133">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33">
      <formula1>",需要刷新,废弃,待评审,正常,被阻塞,研究中"</formula1>
    </dataValidation>
    <dataValidation type="list" showErrorMessage="1" errorTitle="输入有误" error="您输入的值不在下拉框列表内。" sqref="C134">
      <formula1>系统数据!$A$1:$A$2844</formula1>
    </dataValidation>
    <dataValidation type="list" showErrorMessage="1" errorTitle="输入有误" error="您输入的值不在下拉框列表内。" sqref="D134">
      <formula1>INDIRECT(VLOOKUP(C134,系统数据!$CC$1:$CD$2844,2,0))</formula1>
    </dataValidation>
    <dataValidation type="list" showErrorMessage="1" errorTitle="输入有误" error="您输入的值不在下拉框列表内。" sqref="K134">
      <formula1>",3,1,2,4"</formula1>
    </dataValidation>
    <dataValidation type="list" showErrorMessage="1" errorTitle="输入有误" error="您输入的值不在下拉框列表内。" sqref="L134">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34">
      <formula1>""</formula1>
    </dataValidation>
    <dataValidation type="list" showErrorMessage="1" errorTitle="输入有误" error="您输入的值不在下拉框列表内。" sqref="N134">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34">
      <formula1>",需要刷新,废弃,待评审,正常,被阻塞,研究中"</formula1>
    </dataValidation>
    <dataValidation type="list" showErrorMessage="1" errorTitle="输入有误" error="您输入的值不在下拉框列表内。" sqref="C135">
      <formula1>系统数据!$A$1:$A$2844</formula1>
    </dataValidation>
    <dataValidation type="list" showErrorMessage="1" errorTitle="输入有误" error="您输入的值不在下拉框列表内。" sqref="D135">
      <formula1>INDIRECT(VLOOKUP(C135,系统数据!$CC$1:$CD$2844,2,0))</formula1>
    </dataValidation>
    <dataValidation type="list" showErrorMessage="1" errorTitle="输入有误" error="您输入的值不在下拉框列表内。" sqref="K135">
      <formula1>",3,1,2,4"</formula1>
    </dataValidation>
    <dataValidation type="list" showErrorMessage="1" errorTitle="输入有误" error="您输入的值不在下拉框列表内。" sqref="L135">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35">
      <formula1>""</formula1>
    </dataValidation>
    <dataValidation type="list" showErrorMessage="1" errorTitle="输入有误" error="您输入的值不在下拉框列表内。" sqref="N135">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35">
      <formula1>",需要刷新,废弃,待评审,正常,被阻塞,研究中"</formula1>
    </dataValidation>
    <dataValidation type="list" showErrorMessage="1" errorTitle="输入有误" error="您输入的值不在下拉框列表内。" sqref="C136">
      <formula1>系统数据!$A$1:$A$2844</formula1>
    </dataValidation>
    <dataValidation type="list" showErrorMessage="1" errorTitle="输入有误" error="您输入的值不在下拉框列表内。" sqref="D136">
      <formula1>INDIRECT(VLOOKUP(C136,系统数据!$CC$1:$CD$2844,2,0))</formula1>
    </dataValidation>
    <dataValidation type="list" showErrorMessage="1" errorTitle="输入有误" error="您输入的值不在下拉框列表内。" sqref="K136">
      <formula1>",3,1,2,4"</formula1>
    </dataValidation>
    <dataValidation type="list" showErrorMessage="1" errorTitle="输入有误" error="您输入的值不在下拉框列表内。" sqref="L136">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36">
      <formula1>""</formula1>
    </dataValidation>
    <dataValidation type="list" showErrorMessage="1" errorTitle="输入有误" error="您输入的值不在下拉框列表内。" sqref="N136">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36">
      <formula1>",需要刷新,废弃,待评审,正常,被阻塞,研究中"</formula1>
    </dataValidation>
    <dataValidation type="list" showErrorMessage="1" errorTitle="输入有误" error="您输入的值不在下拉框列表内。" sqref="C137">
      <formula1>系统数据!$A$1:$A$2844</formula1>
    </dataValidation>
    <dataValidation type="list" showErrorMessage="1" errorTitle="输入有误" error="您输入的值不在下拉框列表内。" sqref="D137">
      <formula1>INDIRECT(VLOOKUP(C137,系统数据!$CC$1:$CD$2844,2,0))</formula1>
    </dataValidation>
    <dataValidation type="list" showErrorMessage="1" errorTitle="输入有误" error="您输入的值不在下拉框列表内。" sqref="K137">
      <formula1>",3,1,2,4"</formula1>
    </dataValidation>
    <dataValidation type="list" showErrorMessage="1" errorTitle="输入有误" error="您输入的值不在下拉框列表内。" sqref="L137">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37">
      <formula1>""</formula1>
    </dataValidation>
    <dataValidation type="list" showErrorMessage="1" errorTitle="输入有误" error="您输入的值不在下拉框列表内。" sqref="N137">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37">
      <formula1>",需要刷新,废弃,待评审,正常,被阻塞,研究中"</formula1>
    </dataValidation>
    <dataValidation type="list" showErrorMessage="1" errorTitle="输入有误" error="您输入的值不在下拉框列表内。" sqref="C138">
      <formula1>系统数据!$A$1:$A$2844</formula1>
    </dataValidation>
    <dataValidation type="list" showErrorMessage="1" errorTitle="输入有误" error="您输入的值不在下拉框列表内。" sqref="D138">
      <formula1>INDIRECT(VLOOKUP(C138,系统数据!$CC$1:$CD$2844,2,0))</formula1>
    </dataValidation>
    <dataValidation type="list" showErrorMessage="1" errorTitle="输入有误" error="您输入的值不在下拉框列表内。" sqref="K138">
      <formula1>",3,1,2,4"</formula1>
    </dataValidation>
    <dataValidation type="list" showErrorMessage="1" errorTitle="输入有误" error="您输入的值不在下拉框列表内。" sqref="L138">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38">
      <formula1>""</formula1>
    </dataValidation>
    <dataValidation type="list" showErrorMessage="1" errorTitle="输入有误" error="您输入的值不在下拉框列表内。" sqref="N138">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38">
      <formula1>",需要刷新,废弃,待评审,正常,被阻塞,研究中"</formula1>
    </dataValidation>
    <dataValidation type="list" showErrorMessage="1" errorTitle="输入有误" error="您输入的值不在下拉框列表内。" sqref="C139">
      <formula1>系统数据!$A$1:$A$2844</formula1>
    </dataValidation>
    <dataValidation type="list" showErrorMessage="1" errorTitle="输入有误" error="您输入的值不在下拉框列表内。" sqref="D139">
      <formula1>INDIRECT(VLOOKUP(C139,系统数据!$CC$1:$CD$2844,2,0))</formula1>
    </dataValidation>
    <dataValidation type="list" showErrorMessage="1" errorTitle="输入有误" error="您输入的值不在下拉框列表内。" sqref="K139">
      <formula1>",3,1,2,4"</formula1>
    </dataValidation>
    <dataValidation type="list" showErrorMessage="1" errorTitle="输入有误" error="您输入的值不在下拉框列表内。" sqref="L139">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39">
      <formula1>""</formula1>
    </dataValidation>
    <dataValidation type="list" showErrorMessage="1" errorTitle="输入有误" error="您输入的值不在下拉框列表内。" sqref="N139">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39">
      <formula1>",需要刷新,废弃,待评审,正常,被阻塞,研究中"</formula1>
    </dataValidation>
    <dataValidation type="list" showErrorMessage="1" errorTitle="输入有误" error="您输入的值不在下拉框列表内。" sqref="C140">
      <formula1>系统数据!$A$1:$A$2844</formula1>
    </dataValidation>
    <dataValidation type="list" showErrorMessage="1" errorTitle="输入有误" error="您输入的值不在下拉框列表内。" sqref="D140">
      <formula1>INDIRECT(VLOOKUP(C140,系统数据!$CC$1:$CD$2844,2,0))</formula1>
    </dataValidation>
    <dataValidation type="list" showErrorMessage="1" errorTitle="输入有误" error="您输入的值不在下拉框列表内。" sqref="K140">
      <formula1>",3,1,2,4"</formula1>
    </dataValidation>
    <dataValidation type="list" showErrorMessage="1" errorTitle="输入有误" error="您输入的值不在下拉框列表内。" sqref="L140">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40">
      <formula1>""</formula1>
    </dataValidation>
    <dataValidation type="list" showErrorMessage="1" errorTitle="输入有误" error="您输入的值不在下拉框列表内。" sqref="N140">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40">
      <formula1>",需要刷新,废弃,待评审,正常,被阻塞,研究中"</formula1>
    </dataValidation>
    <dataValidation type="list" showErrorMessage="1" errorTitle="输入有误" error="您输入的值不在下拉框列表内。" sqref="C141">
      <formula1>系统数据!$A$1:$A$2844</formula1>
    </dataValidation>
    <dataValidation type="list" showErrorMessage="1" errorTitle="输入有误" error="您输入的值不在下拉框列表内。" sqref="D141">
      <formula1>INDIRECT(VLOOKUP(C141,系统数据!$CC$1:$CD$2844,2,0))</formula1>
    </dataValidation>
    <dataValidation type="list" showErrorMessage="1" errorTitle="输入有误" error="您输入的值不在下拉框列表内。" sqref="K141">
      <formula1>",3,1,2,4"</formula1>
    </dataValidation>
    <dataValidation type="list" showErrorMessage="1" errorTitle="输入有误" error="您输入的值不在下拉框列表内。" sqref="L141">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41">
      <formula1>""</formula1>
    </dataValidation>
    <dataValidation type="list" showErrorMessage="1" errorTitle="输入有误" error="您输入的值不在下拉框列表内。" sqref="N141">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41">
      <formula1>",需要刷新,废弃,待评审,正常,被阻塞,研究中"</formula1>
    </dataValidation>
    <dataValidation type="list" showErrorMessage="1" errorTitle="输入有误" error="您输入的值不在下拉框列表内。" sqref="C142">
      <formula1>系统数据!$A$1:$A$2844</formula1>
    </dataValidation>
    <dataValidation type="list" showErrorMessage="1" errorTitle="输入有误" error="您输入的值不在下拉框列表内。" sqref="D142">
      <formula1>INDIRECT(VLOOKUP(C142,系统数据!$CC$1:$CD$2844,2,0))</formula1>
    </dataValidation>
    <dataValidation type="list" showErrorMessage="1" errorTitle="输入有误" error="您输入的值不在下拉框列表内。" sqref="K142">
      <formula1>",3,1,2,4"</formula1>
    </dataValidation>
    <dataValidation type="list" showErrorMessage="1" errorTitle="输入有误" error="您输入的值不在下拉框列表内。" sqref="L142">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42">
      <formula1>""</formula1>
    </dataValidation>
    <dataValidation type="list" showErrorMessage="1" errorTitle="输入有误" error="您输入的值不在下拉框列表内。" sqref="N142">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42">
      <formula1>",需要刷新,废弃,待评审,正常,被阻塞,研究中"</formula1>
    </dataValidation>
    <dataValidation type="list" showErrorMessage="1" errorTitle="输入有误" error="您输入的值不在下拉框列表内。" sqref="C143">
      <formula1>系统数据!$A$1:$A$2844</formula1>
    </dataValidation>
    <dataValidation type="list" showErrorMessage="1" errorTitle="输入有误" error="您输入的值不在下拉框列表内。" sqref="D143">
      <formula1>INDIRECT(VLOOKUP(C143,系统数据!$CC$1:$CD$2844,2,0))</formula1>
    </dataValidation>
    <dataValidation type="list" showErrorMessage="1" errorTitle="输入有误" error="您输入的值不在下拉框列表内。" sqref="K143">
      <formula1>",3,1,2,4"</formula1>
    </dataValidation>
    <dataValidation type="list" showErrorMessage="1" errorTitle="输入有误" error="您输入的值不在下拉框列表内。" sqref="L143">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43">
      <formula1>""</formula1>
    </dataValidation>
    <dataValidation type="list" showErrorMessage="1" errorTitle="输入有误" error="您输入的值不在下拉框列表内。" sqref="N143">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43">
      <formula1>",需要刷新,废弃,待评审,正常,被阻塞,研究中"</formula1>
    </dataValidation>
    <dataValidation type="list" showErrorMessage="1" errorTitle="输入有误" error="您输入的值不在下拉框列表内。" sqref="C144">
      <formula1>系统数据!$A$1:$A$2844</formula1>
    </dataValidation>
    <dataValidation type="list" showErrorMessage="1" errorTitle="输入有误" error="您输入的值不在下拉框列表内。" sqref="D144">
      <formula1>INDIRECT(VLOOKUP(C144,系统数据!$CC$1:$CD$2844,2,0))</formula1>
    </dataValidation>
    <dataValidation type="list" showErrorMessage="1" errorTitle="输入有误" error="您输入的值不在下拉框列表内。" sqref="K144">
      <formula1>",3,1,2,4"</formula1>
    </dataValidation>
    <dataValidation type="list" showErrorMessage="1" errorTitle="输入有误" error="您输入的值不在下拉框列表内。" sqref="L144">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44">
      <formula1>""</formula1>
    </dataValidation>
    <dataValidation type="list" showErrorMessage="1" errorTitle="输入有误" error="您输入的值不在下拉框列表内。" sqref="N144">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44">
      <formula1>",需要刷新,废弃,待评审,正常,被阻塞,研究中"</formula1>
    </dataValidation>
    <dataValidation type="list" showErrorMessage="1" errorTitle="输入有误" error="您输入的值不在下拉框列表内。" sqref="C145">
      <formula1>系统数据!$A$1:$A$2844</formula1>
    </dataValidation>
    <dataValidation type="list" showErrorMessage="1" errorTitle="输入有误" error="您输入的值不在下拉框列表内。" sqref="D145">
      <formula1>INDIRECT(VLOOKUP(C145,系统数据!$CC$1:$CD$2844,2,0))</formula1>
    </dataValidation>
    <dataValidation type="list" showErrorMessage="1" errorTitle="输入有误" error="您输入的值不在下拉框列表内。" sqref="K145">
      <formula1>",3,1,2,4"</formula1>
    </dataValidation>
    <dataValidation type="list" showErrorMessage="1" errorTitle="输入有误" error="您输入的值不在下拉框列表内。" sqref="L145">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45">
      <formula1>""</formula1>
    </dataValidation>
    <dataValidation type="list" showErrorMessage="1" errorTitle="输入有误" error="您输入的值不在下拉框列表内。" sqref="N145">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45">
      <formula1>",需要刷新,废弃,待评审,正常,被阻塞,研究中"</formula1>
    </dataValidation>
    <dataValidation type="list" showErrorMessage="1" errorTitle="输入有误" error="您输入的值不在下拉框列表内。" sqref="C146">
      <formula1>系统数据!$A$1:$A$2844</formula1>
    </dataValidation>
    <dataValidation type="list" showErrorMessage="1" errorTitle="输入有误" error="您输入的值不在下拉框列表内。" sqref="D146">
      <formula1>INDIRECT(VLOOKUP(C146,系统数据!$CC$1:$CD$2844,2,0))</formula1>
    </dataValidation>
    <dataValidation type="list" showErrorMessage="1" errorTitle="输入有误" error="您输入的值不在下拉框列表内。" sqref="K146">
      <formula1>",3,1,2,4"</formula1>
    </dataValidation>
    <dataValidation type="list" showErrorMessage="1" errorTitle="输入有误" error="您输入的值不在下拉框列表内。" sqref="L146">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46">
      <formula1>""</formula1>
    </dataValidation>
    <dataValidation type="list" showErrorMessage="1" errorTitle="输入有误" error="您输入的值不在下拉框列表内。" sqref="N146">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46">
      <formula1>",需要刷新,废弃,待评审,正常,被阻塞,研究中"</formula1>
    </dataValidation>
    <dataValidation type="list" showErrorMessage="1" errorTitle="输入有误" error="您输入的值不在下拉框列表内。" sqref="C147">
      <formula1>系统数据!$A$1:$A$2844</formula1>
    </dataValidation>
    <dataValidation type="list" showErrorMessage="1" errorTitle="输入有误" error="您输入的值不在下拉框列表内。" sqref="D147">
      <formula1>INDIRECT(VLOOKUP(C147,系统数据!$CC$1:$CD$2844,2,0))</formula1>
    </dataValidation>
    <dataValidation type="list" showErrorMessage="1" errorTitle="输入有误" error="您输入的值不在下拉框列表内。" sqref="K147">
      <formula1>",3,1,2,4"</formula1>
    </dataValidation>
    <dataValidation type="list" showErrorMessage="1" errorTitle="输入有误" error="您输入的值不在下拉框列表内。" sqref="L147">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47">
      <formula1>""</formula1>
    </dataValidation>
    <dataValidation type="list" showErrorMessage="1" errorTitle="输入有误" error="您输入的值不在下拉框列表内。" sqref="N147">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47">
      <formula1>",需要刷新,废弃,待评审,正常,被阻塞,研究中"</formula1>
    </dataValidation>
    <dataValidation type="list" showErrorMessage="1" errorTitle="输入有误" error="您输入的值不在下拉框列表内。" sqref="C148">
      <formula1>系统数据!$A$1:$A$2844</formula1>
    </dataValidation>
    <dataValidation type="list" showErrorMessage="1" errorTitle="输入有误" error="您输入的值不在下拉框列表内。" sqref="D148">
      <formula1>INDIRECT(VLOOKUP(C148,系统数据!$CC$1:$CD$2844,2,0))</formula1>
    </dataValidation>
    <dataValidation type="list" showErrorMessage="1" errorTitle="输入有误" error="您输入的值不在下拉框列表内。" sqref="K148">
      <formula1>",3,1,2,4"</formula1>
    </dataValidation>
    <dataValidation type="list" showErrorMessage="1" errorTitle="输入有误" error="您输入的值不在下拉框列表内。" sqref="L148">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48">
      <formula1>""</formula1>
    </dataValidation>
    <dataValidation type="list" showErrorMessage="1" errorTitle="输入有误" error="您输入的值不在下拉框列表内。" sqref="N148">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48">
      <formula1>",需要刷新,废弃,待评审,正常,被阻塞,研究中"</formula1>
    </dataValidation>
    <dataValidation type="list" showErrorMessage="1" errorTitle="输入有误" error="您输入的值不在下拉框列表内。" sqref="C149">
      <formula1>系统数据!$A$1:$A$2844</formula1>
    </dataValidation>
    <dataValidation type="list" showErrorMessage="1" errorTitle="输入有误" error="您输入的值不在下拉框列表内。" sqref="D149">
      <formula1>INDIRECT(VLOOKUP(C149,系统数据!$CC$1:$CD$2844,2,0))</formula1>
    </dataValidation>
    <dataValidation type="list" showErrorMessage="1" errorTitle="输入有误" error="您输入的值不在下拉框列表内。" sqref="K149">
      <formula1>",3,1,2,4"</formula1>
    </dataValidation>
    <dataValidation type="list" showErrorMessage="1" errorTitle="输入有误" error="您输入的值不在下拉框列表内。" sqref="L149">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49">
      <formula1>""</formula1>
    </dataValidation>
    <dataValidation type="list" showErrorMessage="1" errorTitle="输入有误" error="您输入的值不在下拉框列表内。" sqref="N149">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49">
      <formula1>",需要刷新,废弃,待评审,正常,被阻塞,研究中"</formula1>
    </dataValidation>
    <dataValidation type="list" showErrorMessage="1" errorTitle="输入有误" error="您输入的值不在下拉框列表内。" sqref="C150">
      <formula1>系统数据!$A$1:$A$2844</formula1>
    </dataValidation>
    <dataValidation type="list" showErrorMessage="1" errorTitle="输入有误" error="您输入的值不在下拉框列表内。" sqref="D150">
      <formula1>INDIRECT(VLOOKUP(C150,系统数据!$CC$1:$CD$2844,2,0))</formula1>
    </dataValidation>
    <dataValidation type="list" showErrorMessage="1" errorTitle="输入有误" error="您输入的值不在下拉框列表内。" sqref="K150">
      <formula1>",3,1,2,4"</formula1>
    </dataValidation>
    <dataValidation type="list" showErrorMessage="1" errorTitle="输入有误" error="您输入的值不在下拉框列表内。" sqref="L150">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50">
      <formula1>""</formula1>
    </dataValidation>
    <dataValidation type="list" showErrorMessage="1" errorTitle="输入有误" error="您输入的值不在下拉框列表内。" sqref="N150">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50">
      <formula1>",需要刷新,废弃,待评审,正常,被阻塞,研究中"</formula1>
    </dataValidation>
    <dataValidation type="list" showErrorMessage="1" errorTitle="输入有误" error="您输入的值不在下拉框列表内。" sqref="C151">
      <formula1>系统数据!$A$1:$A$2844</formula1>
    </dataValidation>
    <dataValidation type="list" showErrorMessage="1" errorTitle="输入有误" error="您输入的值不在下拉框列表内。" sqref="D151">
      <formula1>INDIRECT(VLOOKUP(C151,系统数据!$CC$1:$CD$2844,2,0))</formula1>
    </dataValidation>
    <dataValidation type="list" showErrorMessage="1" errorTitle="输入有误" error="您输入的值不在下拉框列表内。" sqref="K151">
      <formula1>",3,1,2,4"</formula1>
    </dataValidation>
    <dataValidation type="list" showErrorMessage="1" errorTitle="输入有误" error="您输入的值不在下拉框列表内。" sqref="L151">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51">
      <formula1>""</formula1>
    </dataValidation>
    <dataValidation type="list" showErrorMessage="1" errorTitle="输入有误" error="您输入的值不在下拉框列表内。" sqref="N151">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51">
      <formula1>",需要刷新,废弃,待评审,正常,被阻塞,研究中"</formula1>
    </dataValidation>
  </dataValidation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dimension ref="A1:CF2844"/>
  <sheetViews>
    <sheetView workbookViewId="0"/>
  </sheetViews>
  <sheetFormatPr defaultRowHeight="15"/>
  <sheetData>
    <row r="1" spans="1:5">
      <c r="A1" t="s">
        <v>30</v>
      </c>
      <c r="B1"/>
      <c r="C1"/>
      <c r="D1"/>
      <c r="E1"/>
      <c r="F1"/>
      <c r="G1" t="s">
        <v>31</v>
      </c>
      <c r="H1" t="s">
        <v>32</v>
      </c>
      <c r="I1" t="s">
        <v>33</v>
      </c>
      <c r="J1" t="s">
        <v>34</v>
      </c>
      <c r="K1" t="s">
        <v>35</v>
      </c>
      <c r="L1" t="s">
        <v>36</v>
      </c>
      <c r="M1" t="s">
        <v>37</v>
      </c>
      <c r="N1" t="s">
        <v>38</v>
      </c>
      <c r="O1" t="s">
        <v>39</v>
      </c>
      <c r="P1" t="s">
        <v>40</v>
      </c>
      <c r="Q1" t="s">
        <v>41</v>
      </c>
      <c r="R1" t="s">
        <v>42</v>
      </c>
      <c r="S1" t="s">
        <v>43</v>
      </c>
      <c r="T1" t="s">
        <v>44</v>
      </c>
      <c r="U1" t="s">
        <v>45</v>
      </c>
      <c r="V1" t="s">
        <v>46</v>
      </c>
      <c r="W1" t="s">
        <v>47</v>
      </c>
      <c r="X1" t="s">
        <v>48</v>
      </c>
      <c r="Y1" t="s">
        <v>49</v>
      </c>
      <c r="Z1" t="s">
        <v>50</v>
      </c>
      <c r="AA1" t="s">
        <v>51</v>
      </c>
      <c r="AB1" t="s">
        <v>52</v>
      </c>
      <c r="AC1" t="s">
        <v>53</v>
      </c>
      <c r="AD1" t="s">
        <v>54</v>
      </c>
      <c r="AE1" t="s">
        <v>55</v>
      </c>
      <c r="AF1" t="s">
        <v>56</v>
      </c>
      <c r="AG1" t="s">
        <v>57</v>
      </c>
      <c r="AH1" t="s">
        <v>58</v>
      </c>
      <c r="AI1" t="s">
        <v>59</v>
      </c>
      <c r="AJ1" t="s">
        <v>60</v>
      </c>
      <c r="AK1" t="s">
        <v>61</v>
      </c>
      <c r="AL1" t="s">
        <v>62</v>
      </c>
      <c r="AM1" t="s">
        <v>63</v>
      </c>
      <c r="AN1" t="s">
        <v>64</v>
      </c>
      <c r="AO1" t="s">
        <v>65</v>
      </c>
      <c r="AP1" t="s">
        <v>66</v>
      </c>
      <c r="AQ1" t="s">
        <v>67</v>
      </c>
      <c r="AR1" t="s">
        <v>68</v>
      </c>
      <c r="AS1" t="s">
        <v>69</v>
      </c>
      <c r="AT1" t="s">
        <v>70</v>
      </c>
      <c r="AU1" t="s">
        <v>71</v>
      </c>
      <c r="AV1" t="s">
        <v>72</v>
      </c>
      <c r="AW1" t="s">
        <v>73</v>
      </c>
      <c r="AX1" t="s">
        <v>74</v>
      </c>
      <c r="AY1" t="s">
        <v>75</v>
      </c>
      <c r="AZ1" t="s">
        <v>76</v>
      </c>
      <c r="BA1" t="s">
        <v>77</v>
      </c>
      <c r="BB1" t="s">
        <v>78</v>
      </c>
      <c r="BC1" t="s">
        <v>79</v>
      </c>
      <c r="BD1" t="s">
        <v>80</v>
      </c>
      <c r="BE1" t="s">
        <v>81</v>
      </c>
      <c r="BF1" t="s">
        <v>82</v>
      </c>
      <c r="BG1" t="s">
        <v>83</v>
      </c>
      <c r="BH1" t="s">
        <v>84</v>
      </c>
      <c r="BI1" t="s">
        <v>85</v>
      </c>
      <c r="BJ1" t="s">
        <v>86</v>
      </c>
      <c r="BK1" t="s">
        <v>87</v>
      </c>
      <c r="BL1" t="s">
        <v>88</v>
      </c>
      <c r="BM1" t="s">
        <v>89</v>
      </c>
      <c r="BN1" t="s">
        <v>90</v>
      </c>
      <c r="BO1" t="s">
        <v>91</v>
      </c>
      <c r="BP1" t="s">
        <v>92</v>
      </c>
      <c r="BQ1" t="s">
        <v>93</v>
      </c>
      <c r="BR1" t="s">
        <v>94</v>
      </c>
      <c r="BS1" t="s">
        <v>95</v>
      </c>
      <c r="BT1" t="s">
        <v>96</v>
      </c>
      <c r="BU1" t="s">
        <v>97</v>
      </c>
      <c r="BV1" t="s">
        <v>98</v>
      </c>
      <c r="BW1" t="s">
        <v>99</v>
      </c>
      <c r="BX1" t="s">
        <v>100</v>
      </c>
      <c r="BY1" t="s">
        <v>101</v>
      </c>
      <c r="BZ1" t="s">
        <v>102</v>
      </c>
      <c r="CA1" t="s">
        <v>103</v>
      </c>
      <c r="CB1" t="s">
        <v>104</v>
      </c>
      <c r="CC1" t="s">
        <v>105</v>
      </c>
      <c r="CD1" t="s">
        <v>106</v>
      </c>
    </row>
    <row r="2" spans="1:5">
      <c r="A2" t="s">
        <v>107</v>
      </c>
      <c r="B2"/>
      <c r="C2"/>
      <c r="D2"/>
      <c r="E2"/>
      <c r="F2"/>
      <c r="G2" t="s">
        <v>108</v>
      </c>
      <c r="H2"/>
      <c r="I2" t="s">
        <v>109</v>
      </c>
      <c r="J2" t="s">
        <v>110</v>
      </c>
      <c r="K2" t="s">
        <v>111</v>
      </c>
      <c r="L2" t="s">
        <v>112</v>
      </c>
      <c r="M2" t="s">
        <v>113</v>
      </c>
      <c r="N2" t="s">
        <v>114</v>
      </c>
      <c r="O2" t="s">
        <v>115</v>
      </c>
      <c r="P2" t="s">
        <v>116</v>
      </c>
      <c r="Q2" t="s">
        <v>117</v>
      </c>
      <c r="R2" t="s">
        <v>118</v>
      </c>
      <c r="S2" t="s">
        <v>119</v>
      </c>
      <c r="T2" t="s">
        <v>120</v>
      </c>
      <c r="U2" t="s">
        <v>121</v>
      </c>
      <c r="V2" t="s">
        <v>122</v>
      </c>
      <c r="W2" t="s">
        <v>123</v>
      </c>
      <c r="X2" t="s">
        <v>124</v>
      </c>
      <c r="Y2"/>
      <c r="Z2" t="s">
        <v>125</v>
      </c>
      <c r="AA2"/>
      <c r="AB2" t="s">
        <v>126</v>
      </c>
      <c r="AC2" t="s">
        <v>127</v>
      </c>
      <c r="AD2"/>
      <c r="AE2" t="s">
        <v>128</v>
      </c>
      <c r="AF2" t="s">
        <v>129</v>
      </c>
      <c r="AG2" t="s">
        <v>130</v>
      </c>
      <c r="AH2" t="s">
        <v>131</v>
      </c>
      <c r="AI2" t="s">
        <v>132</v>
      </c>
      <c r="AJ2" t="s">
        <v>133</v>
      </c>
      <c r="AK2" t="s">
        <v>134</v>
      </c>
      <c r="AL2" t="s">
        <v>135</v>
      </c>
      <c r="AM2" t="s">
        <v>136</v>
      </c>
      <c r="AN2" t="s">
        <v>137</v>
      </c>
      <c r="AO2" t="s">
        <v>138</v>
      </c>
      <c r="AP2" t="s">
        <v>139</v>
      </c>
      <c r="AQ2" t="s">
        <v>140</v>
      </c>
      <c r="AR2" t="s">
        <v>141</v>
      </c>
      <c r="AS2" t="s">
        <v>142</v>
      </c>
      <c r="AT2" t="s">
        <v>143</v>
      </c>
      <c r="AU2" t="s">
        <v>144</v>
      </c>
      <c r="AV2"/>
      <c r="AW2"/>
      <c r="AX2" t="s">
        <v>145</v>
      </c>
      <c r="AY2"/>
      <c r="AZ2" t="s">
        <v>146</v>
      </c>
      <c r="BA2" t="s">
        <v>147</v>
      </c>
      <c r="BB2" t="s">
        <v>148</v>
      </c>
      <c r="BC2" t="s">
        <v>149</v>
      </c>
      <c r="BD2" t="s">
        <v>150</v>
      </c>
      <c r="BE2" t="s">
        <v>151</v>
      </c>
      <c r="BF2" t="s">
        <v>152</v>
      </c>
      <c r="BG2" t="s">
        <v>153</v>
      </c>
      <c r="BH2"/>
      <c r="BI2"/>
      <c r="BJ2" t="s">
        <v>154</v>
      </c>
      <c r="BK2"/>
      <c r="BL2"/>
      <c r="BM2" t="s">
        <v>155</v>
      </c>
      <c r="BN2" t="s">
        <v>156</v>
      </c>
      <c r="BO2"/>
      <c r="BP2"/>
      <c r="BQ2"/>
      <c r="BR2" t="s">
        <v>157</v>
      </c>
      <c r="BS2" t="s">
        <v>158</v>
      </c>
      <c r="BT2"/>
      <c r="BU2" t="s">
        <v>159</v>
      </c>
      <c r="BV2" t="s">
        <v>160</v>
      </c>
      <c r="BW2"/>
      <c r="BX2" t="s">
        <v>161</v>
      </c>
      <c r="BY2" t="s">
        <v>162</v>
      </c>
      <c r="BZ2" t="s">
        <v>163</v>
      </c>
      <c r="CA2" t="s">
        <v>164</v>
      </c>
      <c r="CB2"/>
      <c r="CC2" t="s">
        <v>165</v>
      </c>
      <c r="CD2" t="s">
        <v>166</v>
      </c>
    </row>
    <row r="3" spans="1:5">
      <c r="A3" t="s">
        <v>167</v>
      </c>
      <c r="B3"/>
      <c r="C3"/>
      <c r="D3"/>
      <c r="E3"/>
      <c r="F3"/>
      <c r="G3" t="s">
        <v>168</v>
      </c>
      <c r="H3"/>
      <c r="I3" t="s">
        <v>169</v>
      </c>
      <c r="J3" t="s">
        <v>170</v>
      </c>
      <c r="K3" t="s">
        <v>171</v>
      </c>
      <c r="L3" t="s">
        <v>172</v>
      </c>
      <c r="M3" t="s">
        <v>173</v>
      </c>
      <c r="N3" t="s">
        <v>174</v>
      </c>
      <c r="O3" t="s">
        <v>175</v>
      </c>
      <c r="P3" t="s">
        <v>176</v>
      </c>
      <c r="Q3" t="s">
        <v>177</v>
      </c>
      <c r="R3" t="s">
        <v>178</v>
      </c>
      <c r="S3" t="s">
        <v>179</v>
      </c>
      <c r="T3"/>
      <c r="U3" t="s">
        <v>180</v>
      </c>
      <c r="V3" t="s">
        <v>181</v>
      </c>
      <c r="W3" t="s">
        <v>182</v>
      </c>
      <c r="X3" t="s">
        <v>183</v>
      </c>
      <c r="Y3"/>
      <c r="Z3" t="s">
        <v>184</v>
      </c>
      <c r="AA3"/>
      <c r="AB3" t="s">
        <v>185</v>
      </c>
      <c r="AC3" t="s">
        <v>186</v>
      </c>
      <c r="AD3"/>
      <c r="AE3" t="s">
        <v>187</v>
      </c>
      <c r="AF3" t="s">
        <v>188</v>
      </c>
      <c r="AG3" t="s">
        <v>189</v>
      </c>
      <c r="AH3"/>
      <c r="AI3" t="s">
        <v>190</v>
      </c>
      <c r="AJ3" t="s">
        <v>191</v>
      </c>
      <c r="AK3" t="s">
        <v>192</v>
      </c>
      <c r="AL3" t="s">
        <v>193</v>
      </c>
      <c r="AM3"/>
      <c r="AN3" t="s">
        <v>194</v>
      </c>
      <c r="AO3" t="s">
        <v>195</v>
      </c>
      <c r="AP3" t="s">
        <v>196</v>
      </c>
      <c r="AQ3" t="s">
        <v>197</v>
      </c>
      <c r="AR3"/>
      <c r="AS3" t="s">
        <v>198</v>
      </c>
      <c r="AT3" t="s">
        <v>199</v>
      </c>
      <c r="AU3" t="s">
        <v>200</v>
      </c>
      <c r="AV3"/>
      <c r="AW3"/>
      <c r="AX3" t="s">
        <v>201</v>
      </c>
      <c r="AY3"/>
      <c r="AZ3" t="s">
        <v>202</v>
      </c>
      <c r="BA3" t="s">
        <v>203</v>
      </c>
      <c r="BB3"/>
      <c r="BC3" t="s">
        <v>204</v>
      </c>
      <c r="BD3" t="s">
        <v>205</v>
      </c>
      <c r="BE3"/>
      <c r="BF3"/>
      <c r="BG3"/>
      <c r="BH3"/>
      <c r="BI3"/>
      <c r="BJ3"/>
      <c r="BK3"/>
      <c r="BL3"/>
      <c r="BM3"/>
      <c r="BN3" t="s">
        <v>206</v>
      </c>
      <c r="BO3"/>
      <c r="BP3"/>
      <c r="BQ3"/>
      <c r="BR3"/>
      <c r="BS3" t="s">
        <v>207</v>
      </c>
      <c r="BT3"/>
      <c r="BU3"/>
      <c r="BV3" t="s">
        <v>208</v>
      </c>
      <c r="BW3"/>
      <c r="BX3"/>
      <c r="BY3" t="s">
        <v>209</v>
      </c>
      <c r="BZ3" t="s">
        <v>210</v>
      </c>
      <c r="CA3"/>
      <c r="CB3"/>
      <c r="CC3" t="s">
        <v>211</v>
      </c>
      <c r="CD3" t="s">
        <v>212</v>
      </c>
    </row>
    <row r="4" spans="1:5">
      <c r="A4" t="s">
        <v>213</v>
      </c>
      <c r="B4"/>
      <c r="C4"/>
      <c r="D4"/>
      <c r="E4"/>
      <c r="F4"/>
      <c r="G4" t="s">
        <v>214</v>
      </c>
      <c r="H4"/>
      <c r="I4" t="s">
        <v>215</v>
      </c>
      <c r="J4" t="s">
        <v>216</v>
      </c>
      <c r="K4" t="s">
        <v>217</v>
      </c>
      <c r="L4" t="s">
        <v>218</v>
      </c>
      <c r="M4" t="s">
        <v>219</v>
      </c>
      <c r="N4" t="s">
        <v>220</v>
      </c>
      <c r="O4" t="s">
        <v>221</v>
      </c>
      <c r="P4" t="s">
        <v>222</v>
      </c>
      <c r="Q4" t="s">
        <v>223</v>
      </c>
      <c r="R4" t="s">
        <v>224</v>
      </c>
      <c r="S4" t="s">
        <v>225</v>
      </c>
      <c r="T4"/>
      <c r="U4" t="s">
        <v>226</v>
      </c>
      <c r="V4" t="s">
        <v>227</v>
      </c>
      <c r="W4" t="s">
        <v>228</v>
      </c>
      <c r="X4" t="s">
        <v>229</v>
      </c>
      <c r="Y4"/>
      <c r="Z4"/>
      <c r="AA4"/>
      <c r="AB4" t="s">
        <v>230</v>
      </c>
      <c r="AC4"/>
      <c r="AD4"/>
      <c r="AE4" t="s">
        <v>231</v>
      </c>
      <c r="AF4" t="s">
        <v>232</v>
      </c>
      <c r="AG4" t="s">
        <v>233</v>
      </c>
      <c r="AH4"/>
      <c r="AI4" t="s">
        <v>234</v>
      </c>
      <c r="AJ4" t="s">
        <v>235</v>
      </c>
      <c r="AK4" t="s">
        <v>236</v>
      </c>
      <c r="AL4" t="s">
        <v>237</v>
      </c>
      <c r="AM4"/>
      <c r="AN4"/>
      <c r="AO4" t="s">
        <v>238</v>
      </c>
      <c r="AP4" t="s">
        <v>239</v>
      </c>
      <c r="AQ4" t="s">
        <v>240</v>
      </c>
      <c r="AR4"/>
      <c r="AS4" t="s">
        <v>241</v>
      </c>
      <c r="AT4" t="s">
        <v>242</v>
      </c>
      <c r="AU4"/>
      <c r="AV4"/>
      <c r="AW4"/>
      <c r="AX4" t="s">
        <v>243</v>
      </c>
      <c r="AY4"/>
      <c r="AZ4"/>
      <c r="BA4"/>
      <c r="BB4"/>
      <c r="BC4" t="s">
        <v>244</v>
      </c>
      <c r="BD4" t="s">
        <v>245</v>
      </c>
      <c r="BE4"/>
      <c r="BF4"/>
      <c r="BG4"/>
      <c r="BH4"/>
      <c r="BI4"/>
      <c r="BJ4"/>
      <c r="BK4"/>
      <c r="BL4"/>
      <c r="BM4"/>
      <c r="BN4" t="s">
        <v>246</v>
      </c>
      <c r="BO4"/>
      <c r="BP4"/>
      <c r="BQ4"/>
      <c r="BR4"/>
      <c r="BS4"/>
      <c r="BT4"/>
      <c r="BU4"/>
      <c r="BV4" t="s">
        <v>247</v>
      </c>
      <c r="BW4"/>
      <c r="BX4"/>
      <c r="BY4" t="s">
        <v>248</v>
      </c>
      <c r="BZ4" t="s">
        <v>249</v>
      </c>
      <c r="CA4"/>
      <c r="CB4"/>
      <c r="CC4" t="s">
        <v>250</v>
      </c>
      <c r="CD4" t="s">
        <v>251</v>
      </c>
    </row>
    <row r="5" spans="1:5">
      <c r="A5" t="s">
        <v>252</v>
      </c>
      <c r="B5"/>
      <c r="C5"/>
      <c r="D5"/>
      <c r="E5"/>
      <c r="F5"/>
      <c r="G5" t="s">
        <v>253</v>
      </c>
      <c r="H5"/>
      <c r="I5" t="s">
        <v>254</v>
      </c>
      <c r="J5" t="s">
        <v>255</v>
      </c>
      <c r="K5" t="s">
        <v>256</v>
      </c>
      <c r="L5" t="s">
        <v>257</v>
      </c>
      <c r="M5" t="s">
        <v>258</v>
      </c>
      <c r="N5" t="s">
        <v>259</v>
      </c>
      <c r="O5" t="s">
        <v>260</v>
      </c>
      <c r="P5" t="s">
        <v>261</v>
      </c>
      <c r="Q5" t="s">
        <v>262</v>
      </c>
      <c r="R5" t="s">
        <v>263</v>
      </c>
      <c r="S5" t="s">
        <v>264</v>
      </c>
      <c r="T5"/>
      <c r="U5"/>
      <c r="V5" t="s">
        <v>265</v>
      </c>
      <c r="W5" t="s">
        <v>266</v>
      </c>
      <c r="X5" t="s">
        <v>267</v>
      </c>
      <c r="Y5"/>
      <c r="Z5"/>
      <c r="AA5"/>
      <c r="AB5" t="s">
        <v>268</v>
      </c>
      <c r="AC5"/>
      <c r="AD5"/>
      <c r="AE5" t="s">
        <v>269</v>
      </c>
      <c r="AF5" t="s">
        <v>270</v>
      </c>
      <c r="AG5" t="s">
        <v>271</v>
      </c>
      <c r="AH5"/>
      <c r="AI5" t="s">
        <v>272</v>
      </c>
      <c r="AJ5"/>
      <c r="AK5" t="s">
        <v>273</v>
      </c>
      <c r="AL5" t="s">
        <v>274</v>
      </c>
      <c r="AM5"/>
      <c r="AN5"/>
      <c r="AO5"/>
      <c r="AP5" t="s">
        <v>275</v>
      </c>
      <c r="AQ5" t="s">
        <v>276</v>
      </c>
      <c r="AR5"/>
      <c r="AS5" t="s">
        <v>277</v>
      </c>
      <c r="AT5" t="s">
        <v>278</v>
      </c>
      <c r="AU5"/>
      <c r="AV5"/>
      <c r="AW5"/>
      <c r="AX5"/>
      <c r="AY5"/>
      <c r="AZ5"/>
      <c r="BA5"/>
      <c r="BB5"/>
      <c r="BC5" t="s">
        <v>279</v>
      </c>
      <c r="BD5"/>
      <c r="BE5"/>
      <c r="BF5"/>
      <c r="BG5"/>
      <c r="BH5"/>
      <c r="BI5"/>
      <c r="BJ5"/>
      <c r="BK5"/>
      <c r="BL5"/>
      <c r="BM5"/>
      <c r="BN5" t="s">
        <v>280</v>
      </c>
      <c r="BO5"/>
      <c r="BP5"/>
      <c r="BQ5"/>
      <c r="BR5"/>
      <c r="BS5"/>
      <c r="BT5"/>
      <c r="BU5"/>
      <c r="BV5"/>
      <c r="BW5"/>
      <c r="BX5"/>
      <c r="BY5" t="s">
        <v>281</v>
      </c>
      <c r="BZ5" t="s">
        <v>282</v>
      </c>
      <c r="CA5"/>
      <c r="CB5"/>
      <c r="CC5" t="s">
        <v>283</v>
      </c>
      <c r="CD5" t="s">
        <v>284</v>
      </c>
    </row>
    <row r="6" spans="1:5">
      <c r="A6" t="s">
        <v>285</v>
      </c>
      <c r="B6"/>
      <c r="C6"/>
      <c r="D6"/>
      <c r="E6"/>
      <c r="F6"/>
      <c r="G6" t="s">
        <v>286</v>
      </c>
      <c r="H6"/>
      <c r="I6" t="s">
        <v>287</v>
      </c>
      <c r="J6" t="s">
        <v>288</v>
      </c>
      <c r="K6" t="s">
        <v>289</v>
      </c>
      <c r="L6" t="s">
        <v>290</v>
      </c>
      <c r="M6" t="s">
        <v>291</v>
      </c>
      <c r="N6" t="s">
        <v>292</v>
      </c>
      <c r="O6" t="s">
        <v>293</v>
      </c>
      <c r="P6"/>
      <c r="Q6" t="s">
        <v>294</v>
      </c>
      <c r="R6"/>
      <c r="S6" t="s">
        <v>295</v>
      </c>
      <c r="T6"/>
      <c r="U6"/>
      <c r="V6" t="s">
        <v>296</v>
      </c>
      <c r="W6" t="s">
        <v>297</v>
      </c>
      <c r="X6"/>
      <c r="Y6"/>
      <c r="Z6"/>
      <c r="AA6"/>
      <c r="AB6"/>
      <c r="AC6"/>
      <c r="AD6"/>
      <c r="AE6" t="s">
        <v>298</v>
      </c>
      <c r="AF6" t="s">
        <v>299</v>
      </c>
      <c r="AG6" t="s">
        <v>300</v>
      </c>
      <c r="AH6"/>
      <c r="AI6" t="s">
        <v>301</v>
      </c>
      <c r="AJ6"/>
      <c r="AK6" t="s">
        <v>302</v>
      </c>
      <c r="AL6" t="s">
        <v>303</v>
      </c>
      <c r="AM6"/>
      <c r="AN6"/>
      <c r="AO6"/>
      <c r="AP6" t="s">
        <v>304</v>
      </c>
      <c r="AQ6" t="s">
        <v>305</v>
      </c>
      <c r="AR6"/>
      <c r="AS6" t="s">
        <v>306</v>
      </c>
      <c r="AT6" t="s">
        <v>307</v>
      </c>
      <c r="AU6"/>
      <c r="AV6"/>
      <c r="AW6"/>
      <c r="AX6"/>
      <c r="AY6"/>
      <c r="AZ6"/>
      <c r="BA6"/>
      <c r="BB6"/>
      <c r="BC6"/>
      <c r="BD6"/>
      <c r="BE6"/>
      <c r="BF6"/>
      <c r="BG6"/>
      <c r="BH6"/>
      <c r="BI6"/>
      <c r="BJ6"/>
      <c r="BK6"/>
      <c r="BL6"/>
      <c r="BM6"/>
      <c r="BN6" t="s">
        <v>308</v>
      </c>
      <c r="BO6"/>
      <c r="BP6"/>
      <c r="BQ6"/>
      <c r="BR6"/>
      <c r="BS6"/>
      <c r="BT6"/>
      <c r="BU6"/>
      <c r="BV6"/>
      <c r="BW6"/>
      <c r="BX6"/>
      <c r="BY6" t="s">
        <v>309</v>
      </c>
      <c r="BZ6" t="s">
        <v>310</v>
      </c>
      <c r="CA6"/>
      <c r="CB6"/>
      <c r="CC6" t="s">
        <v>311</v>
      </c>
      <c r="CD6" t="s">
        <v>312</v>
      </c>
    </row>
    <row r="7" spans="1:5">
      <c r="A7" t="s">
        <v>313</v>
      </c>
      <c r="B7"/>
      <c r="C7"/>
      <c r="D7"/>
      <c r="E7"/>
      <c r="F7"/>
      <c r="G7" t="s">
        <v>314</v>
      </c>
      <c r="H7"/>
      <c r="I7" t="s">
        <v>315</v>
      </c>
      <c r="J7" t="s">
        <v>316</v>
      </c>
      <c r="K7" t="s">
        <v>317</v>
      </c>
      <c r="L7" t="s">
        <v>318</v>
      </c>
      <c r="M7" t="s">
        <v>319</v>
      </c>
      <c r="N7" t="s">
        <v>320</v>
      </c>
      <c r="O7" t="s">
        <v>321</v>
      </c>
      <c r="P7"/>
      <c r="Q7"/>
      <c r="R7"/>
      <c r="S7" t="s">
        <v>322</v>
      </c>
      <c r="T7"/>
      <c r="U7"/>
      <c r="V7" t="s">
        <v>323</v>
      </c>
      <c r="W7" t="s">
        <v>324</v>
      </c>
      <c r="X7"/>
      <c r="Y7"/>
      <c r="Z7"/>
      <c r="AA7"/>
      <c r="AB7"/>
      <c r="AC7"/>
      <c r="AD7"/>
      <c r="AE7" t="s">
        <v>325</v>
      </c>
      <c r="AF7" t="s">
        <v>326</v>
      </c>
      <c r="AG7" t="s">
        <v>327</v>
      </c>
      <c r="AH7"/>
      <c r="AI7" t="s">
        <v>328</v>
      </c>
      <c r="AJ7"/>
      <c r="AK7" t="s">
        <v>329</v>
      </c>
      <c r="AL7" t="s">
        <v>330</v>
      </c>
      <c r="AM7"/>
      <c r="AN7"/>
      <c r="AO7"/>
      <c r="AP7" t="s">
        <v>331</v>
      </c>
      <c r="AQ7" t="s">
        <v>332</v>
      </c>
      <c r="AR7"/>
      <c r="AS7" t="s">
        <v>333</v>
      </c>
      <c r="AT7"/>
      <c r="AU7"/>
      <c r="AV7"/>
      <c r="AW7"/>
      <c r="AX7"/>
      <c r="AY7"/>
      <c r="AZ7"/>
      <c r="BA7"/>
      <c r="BB7"/>
      <c r="BC7"/>
      <c r="BD7"/>
      <c r="BE7"/>
      <c r="BF7"/>
      <c r="BG7"/>
      <c r="BH7"/>
      <c r="BI7"/>
      <c r="BJ7"/>
      <c r="BK7"/>
      <c r="BL7"/>
      <c r="BM7"/>
      <c r="BN7" t="s">
        <v>334</v>
      </c>
      <c r="BO7"/>
      <c r="BP7"/>
      <c r="BQ7"/>
      <c r="BR7"/>
      <c r="BS7"/>
      <c r="BT7"/>
      <c r="BU7"/>
      <c r="BV7"/>
      <c r="BW7"/>
      <c r="BX7"/>
      <c r="BY7" t="s">
        <v>335</v>
      </c>
      <c r="BZ7" t="s">
        <v>336</v>
      </c>
      <c r="CA7"/>
      <c r="CB7"/>
      <c r="CC7" t="s">
        <v>337</v>
      </c>
      <c r="CD7" t="s">
        <v>338</v>
      </c>
    </row>
    <row r="8" spans="1:5">
      <c r="A8" t="s">
        <v>339</v>
      </c>
      <c r="B8"/>
      <c r="C8"/>
      <c r="D8"/>
      <c r="E8"/>
      <c r="F8"/>
      <c r="G8" t="s">
        <v>340</v>
      </c>
      <c r="H8"/>
      <c r="I8" t="s">
        <v>341</v>
      </c>
      <c r="J8" t="s">
        <v>342</v>
      </c>
      <c r="K8" t="s">
        <v>343</v>
      </c>
      <c r="L8" t="s">
        <v>344</v>
      </c>
      <c r="M8" t="s">
        <v>345</v>
      </c>
      <c r="N8" t="s">
        <v>346</v>
      </c>
      <c r="O8" t="s">
        <v>347</v>
      </c>
      <c r="P8"/>
      <c r="Q8"/>
      <c r="R8"/>
      <c r="S8" t="s">
        <v>348</v>
      </c>
      <c r="T8"/>
      <c r="U8"/>
      <c r="V8" t="s">
        <v>349</v>
      </c>
      <c r="W8" t="s">
        <v>350</v>
      </c>
      <c r="X8"/>
      <c r="Y8"/>
      <c r="Z8"/>
      <c r="AA8"/>
      <c r="AB8"/>
      <c r="AC8"/>
      <c r="AD8"/>
      <c r="AE8" t="s">
        <v>351</v>
      </c>
      <c r="AF8" t="s">
        <v>352</v>
      </c>
      <c r="AG8" t="s">
        <v>353</v>
      </c>
      <c r="AH8"/>
      <c r="AI8" t="s">
        <v>354</v>
      </c>
      <c r="AJ8"/>
      <c r="AK8"/>
      <c r="AL8" t="s">
        <v>355</v>
      </c>
      <c r="AM8"/>
      <c r="AN8"/>
      <c r="AO8"/>
      <c r="AP8" t="s">
        <v>356</v>
      </c>
      <c r="AQ8" t="s">
        <v>357</v>
      </c>
      <c r="AR8"/>
      <c r="AS8" t="s">
        <v>358</v>
      </c>
      <c r="AT8"/>
      <c r="AU8"/>
      <c r="AV8"/>
      <c r="AW8"/>
      <c r="AX8"/>
      <c r="AY8"/>
      <c r="AZ8"/>
      <c r="BA8"/>
      <c r="BB8"/>
      <c r="BC8"/>
      <c r="BD8"/>
      <c r="BE8"/>
      <c r="BF8"/>
      <c r="BG8"/>
      <c r="BH8"/>
      <c r="BI8"/>
      <c r="BJ8"/>
      <c r="BK8"/>
      <c r="BL8"/>
      <c r="BM8"/>
      <c r="BN8" t="s">
        <v>359</v>
      </c>
      <c r="BO8"/>
      <c r="BP8"/>
      <c r="BQ8"/>
      <c r="BR8"/>
      <c r="BS8"/>
      <c r="BT8"/>
      <c r="BU8"/>
      <c r="BV8"/>
      <c r="BW8"/>
      <c r="BX8"/>
      <c r="BY8" t="s">
        <v>360</v>
      </c>
      <c r="BZ8" t="s">
        <v>361</v>
      </c>
      <c r="CA8"/>
      <c r="CB8"/>
      <c r="CC8" t="s">
        <v>362</v>
      </c>
      <c r="CD8" t="s">
        <v>363</v>
      </c>
    </row>
    <row r="9" spans="1:5">
      <c r="A9" t="s">
        <v>364</v>
      </c>
      <c r="B9"/>
      <c r="C9"/>
      <c r="D9"/>
      <c r="E9"/>
      <c r="F9"/>
      <c r="G9" t="s">
        <v>365</v>
      </c>
      <c r="H9"/>
      <c r="I9" t="s">
        <v>366</v>
      </c>
      <c r="J9" t="s">
        <v>367</v>
      </c>
      <c r="K9" t="s">
        <v>368</v>
      </c>
      <c r="L9" t="s">
        <v>369</v>
      </c>
      <c r="M9" t="s">
        <v>370</v>
      </c>
      <c r="N9" t="s">
        <v>371</v>
      </c>
      <c r="O9" t="s">
        <v>372</v>
      </c>
      <c r="P9"/>
      <c r="Q9"/>
      <c r="R9"/>
      <c r="S9" t="s">
        <v>373</v>
      </c>
      <c r="T9"/>
      <c r="U9"/>
      <c r="V9" t="s">
        <v>374</v>
      </c>
      <c r="W9" t="s">
        <v>375</v>
      </c>
      <c r="X9"/>
      <c r="Y9"/>
      <c r="Z9"/>
      <c r="AA9"/>
      <c r="AB9"/>
      <c r="AC9"/>
      <c r="AD9"/>
      <c r="AE9" t="s">
        <v>376</v>
      </c>
      <c r="AF9" t="s">
        <v>377</v>
      </c>
      <c r="AG9"/>
      <c r="AH9"/>
      <c r="AI9" t="s">
        <v>378</v>
      </c>
      <c r="AJ9"/>
      <c r="AK9"/>
      <c r="AL9" t="s">
        <v>379</v>
      </c>
      <c r="AM9"/>
      <c r="AN9"/>
      <c r="AO9"/>
      <c r="AP9" t="s">
        <v>380</v>
      </c>
      <c r="AQ9" t="s">
        <v>381</v>
      </c>
      <c r="AR9"/>
      <c r="AS9" t="s">
        <v>382</v>
      </c>
      <c r="AT9"/>
      <c r="AU9"/>
      <c r="AV9"/>
      <c r="AW9"/>
      <c r="AX9"/>
      <c r="AY9"/>
      <c r="AZ9"/>
      <c r="BA9"/>
      <c r="BB9"/>
      <c r="BC9"/>
      <c r="BD9"/>
      <c r="BE9"/>
      <c r="BF9"/>
      <c r="BG9"/>
      <c r="BH9"/>
      <c r="BI9"/>
      <c r="BJ9"/>
      <c r="BK9"/>
      <c r="BL9"/>
      <c r="BM9"/>
      <c r="BN9" t="s">
        <v>383</v>
      </c>
      <c r="BO9"/>
      <c r="BP9"/>
      <c r="BQ9"/>
      <c r="BR9"/>
      <c r="BS9"/>
      <c r="BT9"/>
      <c r="BU9"/>
      <c r="BV9"/>
      <c r="BW9"/>
      <c r="BX9"/>
      <c r="BY9" t="s">
        <v>384</v>
      </c>
      <c r="BZ9" t="s">
        <v>385</v>
      </c>
      <c r="CA9"/>
      <c r="CB9"/>
      <c r="CC9" t="s">
        <v>386</v>
      </c>
      <c r="CD9" t="s">
        <v>387</v>
      </c>
    </row>
    <row r="10" spans="1:5">
      <c r="A10" t="s">
        <v>388</v>
      </c>
      <c r="B10"/>
      <c r="C10"/>
      <c r="D10"/>
      <c r="E10"/>
      <c r="F10"/>
      <c r="G10" t="s">
        <v>389</v>
      </c>
      <c r="H10"/>
      <c r="I10" t="s">
        <v>390</v>
      </c>
      <c r="J10" t="s">
        <v>391</v>
      </c>
      <c r="K10" t="s">
        <v>392</v>
      </c>
      <c r="L10" t="s">
        <v>393</v>
      </c>
      <c r="M10" t="s">
        <v>394</v>
      </c>
      <c r="N10" t="s">
        <v>395</v>
      </c>
      <c r="O10" t="s">
        <v>396</v>
      </c>
      <c r="P10"/>
      <c r="Q10"/>
      <c r="R10"/>
      <c r="S10" t="s">
        <v>397</v>
      </c>
      <c r="T10"/>
      <c r="U10"/>
      <c r="V10" t="s">
        <v>398</v>
      </c>
      <c r="W10" t="s">
        <v>399</v>
      </c>
      <c r="X10"/>
      <c r="Y10"/>
      <c r="Z10"/>
      <c r="AA10"/>
      <c r="AB10"/>
      <c r="AC10"/>
      <c r="AD10"/>
      <c r="AE10" t="s">
        <v>400</v>
      </c>
      <c r="AF10" t="s">
        <v>401</v>
      </c>
      <c r="AG10"/>
      <c r="AH10"/>
      <c r="AI10" t="s">
        <v>402</v>
      </c>
      <c r="AJ10"/>
      <c r="AK10"/>
      <c r="AL10" t="s">
        <v>403</v>
      </c>
      <c r="AM10"/>
      <c r="AN10"/>
      <c r="AO10"/>
      <c r="AP10"/>
      <c r="AQ10" t="s">
        <v>404</v>
      </c>
      <c r="AR10"/>
      <c r="AS10" t="s">
        <v>405</v>
      </c>
      <c r="AT10"/>
      <c r="AU10"/>
      <c r="AV10"/>
      <c r="AW10"/>
      <c r="AX10"/>
      <c r="AY10"/>
      <c r="AZ10"/>
      <c r="BA10"/>
      <c r="BB10"/>
      <c r="BC10"/>
      <c r="BD10"/>
      <c r="BE10"/>
      <c r="BF10"/>
      <c r="BG10"/>
      <c r="BH10"/>
      <c r="BI10"/>
      <c r="BJ10"/>
      <c r="BK10"/>
      <c r="BL10"/>
      <c r="BM10"/>
      <c r="BN10" t="s">
        <v>406</v>
      </c>
      <c r="BO10"/>
      <c r="BP10"/>
      <c r="BQ10"/>
      <c r="BR10"/>
      <c r="BS10"/>
      <c r="BT10"/>
      <c r="BU10"/>
      <c r="BV10"/>
      <c r="BW10"/>
      <c r="BX10"/>
      <c r="BY10" t="s">
        <v>407</v>
      </c>
      <c r="BZ10"/>
      <c r="CA10"/>
      <c r="CB10"/>
      <c r="CC10" t="s">
        <v>408</v>
      </c>
      <c r="CD10" t="s">
        <v>409</v>
      </c>
    </row>
    <row r="11" spans="1:5">
      <c r="A11" t="s">
        <v>410</v>
      </c>
      <c r="B11"/>
      <c r="C11"/>
      <c r="D11"/>
      <c r="E11"/>
      <c r="F11"/>
      <c r="G11" t="s">
        <v>411</v>
      </c>
      <c r="H11"/>
      <c r="I11" t="s">
        <v>412</v>
      </c>
      <c r="J11" t="s">
        <v>413</v>
      </c>
      <c r="K11" t="s">
        <v>414</v>
      </c>
      <c r="L11" t="s">
        <v>415</v>
      </c>
      <c r="M11" t="s">
        <v>416</v>
      </c>
      <c r="N11" t="s">
        <v>417</v>
      </c>
      <c r="O11" t="s">
        <v>418</v>
      </c>
      <c r="P11"/>
      <c r="Q11"/>
      <c r="R11"/>
      <c r="S11" t="s">
        <v>419</v>
      </c>
      <c r="T11"/>
      <c r="U11"/>
      <c r="V11" t="s">
        <v>420</v>
      </c>
      <c r="W11" t="s">
        <v>421</v>
      </c>
      <c r="X11"/>
      <c r="Y11"/>
      <c r="Z11"/>
      <c r="AA11"/>
      <c r="AB11"/>
      <c r="AC11"/>
      <c r="AD11"/>
      <c r="AE11" t="s">
        <v>422</v>
      </c>
      <c r="AF11" t="s">
        <v>423</v>
      </c>
      <c r="AG11"/>
      <c r="AH11"/>
      <c r="AI11" t="s">
        <v>424</v>
      </c>
      <c r="AJ11"/>
      <c r="AK11"/>
      <c r="AL11" t="s">
        <v>425</v>
      </c>
      <c r="AM11"/>
      <c r="AN11"/>
      <c r="AO11"/>
      <c r="AP11"/>
      <c r="AQ11" t="s">
        <v>426</v>
      </c>
      <c r="AR11"/>
      <c r="AS11" t="s">
        <v>427</v>
      </c>
      <c r="AT11"/>
      <c r="AU11"/>
      <c r="AV11"/>
      <c r="AW11"/>
      <c r="AX11"/>
      <c r="AY11"/>
      <c r="AZ11"/>
      <c r="BA11"/>
      <c r="BB11"/>
      <c r="BC11"/>
      <c r="BD11"/>
      <c r="BE11"/>
      <c r="BF11"/>
      <c r="BG11"/>
      <c r="BH11"/>
      <c r="BI11"/>
      <c r="BJ11"/>
      <c r="BK11"/>
      <c r="BL11"/>
      <c r="BM11"/>
      <c r="BN11" t="s">
        <v>428</v>
      </c>
      <c r="BO11"/>
      <c r="BP11"/>
      <c r="BQ11"/>
      <c r="BR11"/>
      <c r="BS11"/>
      <c r="BT11"/>
      <c r="BU11"/>
      <c r="BV11"/>
      <c r="BW11"/>
      <c r="BX11"/>
      <c r="BY11" t="s">
        <v>429</v>
      </c>
      <c r="BZ11"/>
      <c r="CA11"/>
      <c r="CB11"/>
      <c r="CC11" t="s">
        <v>430</v>
      </c>
      <c r="CD11" t="s">
        <v>431</v>
      </c>
    </row>
    <row r="12" spans="1:5">
      <c r="A12" t="s">
        <v>432</v>
      </c>
      <c r="B12"/>
      <c r="C12"/>
      <c r="D12"/>
      <c r="E12"/>
      <c r="F12"/>
      <c r="G12" t="s">
        <v>433</v>
      </c>
      <c r="H12"/>
      <c r="I12" t="s">
        <v>434</v>
      </c>
      <c r="J12" t="s">
        <v>435</v>
      </c>
      <c r="K12" t="s">
        <v>436</v>
      </c>
      <c r="L12" t="s">
        <v>437</v>
      </c>
      <c r="M12" t="s">
        <v>438</v>
      </c>
      <c r="N12" t="s">
        <v>439</v>
      </c>
      <c r="O12" t="s">
        <v>440</v>
      </c>
      <c r="P12"/>
      <c r="Q12"/>
      <c r="R12"/>
      <c r="S12" t="s">
        <v>441</v>
      </c>
      <c r="T12"/>
      <c r="U12"/>
      <c r="V12" t="s">
        <v>442</v>
      </c>
      <c r="W12" t="s">
        <v>443</v>
      </c>
      <c r="X12"/>
      <c r="Y12"/>
      <c r="Z12"/>
      <c r="AA12"/>
      <c r="AB12"/>
      <c r="AC12"/>
      <c r="AD12"/>
      <c r="AE12" t="s">
        <v>444</v>
      </c>
      <c r="AF12" t="s">
        <v>445</v>
      </c>
      <c r="AG12"/>
      <c r="AH12"/>
      <c r="AI12" t="s">
        <v>446</v>
      </c>
      <c r="AJ12"/>
      <c r="AK12"/>
      <c r="AL12" t="s">
        <v>447</v>
      </c>
      <c r="AM12"/>
      <c r="AN12"/>
      <c r="AO12"/>
      <c r="AP12"/>
      <c r="AQ12" t="s">
        <v>448</v>
      </c>
      <c r="AR12"/>
      <c r="AS12"/>
      <c r="AT12"/>
      <c r="AU12"/>
      <c r="AV12"/>
      <c r="AW12"/>
      <c r="AX12"/>
      <c r="AY12"/>
      <c r="AZ12"/>
      <c r="BA12"/>
      <c r="BB12"/>
      <c r="BC12"/>
      <c r="BD12"/>
      <c r="BE12"/>
      <c r="BF12"/>
      <c r="BG12"/>
      <c r="BH12"/>
      <c r="BI12"/>
      <c r="BJ12"/>
      <c r="BK12"/>
      <c r="BL12"/>
      <c r="BM12"/>
      <c r="BN12" t="s">
        <v>449</v>
      </c>
      <c r="BO12"/>
      <c r="BP12"/>
      <c r="BQ12"/>
      <c r="BR12"/>
      <c r="BS12"/>
      <c r="BT12"/>
      <c r="BU12"/>
      <c r="BV12"/>
      <c r="BW12"/>
      <c r="BX12"/>
      <c r="BY12"/>
      <c r="BZ12"/>
      <c r="CA12"/>
      <c r="CB12"/>
      <c r="CC12" t="s">
        <v>450</v>
      </c>
      <c r="CD12" t="s">
        <v>451</v>
      </c>
    </row>
    <row r="13" spans="1:5">
      <c r="A13" t="s">
        <v>452</v>
      </c>
      <c r="B13"/>
      <c r="C13"/>
      <c r="D13"/>
      <c r="E13"/>
      <c r="F13"/>
      <c r="G13" t="s">
        <v>453</v>
      </c>
      <c r="H13"/>
      <c r="I13" t="s">
        <v>454</v>
      </c>
      <c r="J13" t="s">
        <v>455</v>
      </c>
      <c r="K13" t="s">
        <v>456</v>
      </c>
      <c r="L13" t="s">
        <v>457</v>
      </c>
      <c r="M13" t="s">
        <v>458</v>
      </c>
      <c r="N13" t="s">
        <v>459</v>
      </c>
      <c r="O13" t="s">
        <v>460</v>
      </c>
      <c r="P13"/>
      <c r="Q13"/>
      <c r="R13"/>
      <c r="S13" t="s">
        <v>461</v>
      </c>
      <c r="T13"/>
      <c r="U13"/>
      <c r="V13" t="s">
        <v>462</v>
      </c>
      <c r="W13" t="s">
        <v>463</v>
      </c>
      <c r="X13"/>
      <c r="Y13"/>
      <c r="Z13"/>
      <c r="AA13"/>
      <c r="AB13"/>
      <c r="AC13"/>
      <c r="AD13"/>
      <c r="AE13" t="s">
        <v>464</v>
      </c>
      <c r="AF13" t="s">
        <v>465</v>
      </c>
      <c r="AG13"/>
      <c r="AH13"/>
      <c r="AI13" t="s">
        <v>466</v>
      </c>
      <c r="AJ13"/>
      <c r="AK13"/>
      <c r="AL13" t="s">
        <v>467</v>
      </c>
      <c r="AM13"/>
      <c r="AN13"/>
      <c r="AO13"/>
      <c r="AP13"/>
      <c r="AQ13"/>
      <c r="AR13"/>
      <c r="AS13"/>
      <c r="AT13"/>
      <c r="AU13"/>
      <c r="AV13"/>
      <c r="AW13"/>
      <c r="AX13"/>
      <c r="AY13"/>
      <c r="AZ13"/>
      <c r="BA13"/>
      <c r="BB13"/>
      <c r="BC13"/>
      <c r="BD13"/>
      <c r="BE13"/>
      <c r="BF13"/>
      <c r="BG13"/>
      <c r="BH13"/>
      <c r="BI13"/>
      <c r="BJ13"/>
      <c r="BK13"/>
      <c r="BL13"/>
      <c r="BM13"/>
      <c r="BN13" t="s">
        <v>468</v>
      </c>
      <c r="BO13"/>
      <c r="BP13"/>
      <c r="BQ13"/>
      <c r="BR13"/>
      <c r="BS13"/>
      <c r="BT13"/>
      <c r="BU13"/>
      <c r="BV13"/>
      <c r="BW13"/>
      <c r="BX13"/>
      <c r="BY13"/>
      <c r="BZ13"/>
      <c r="CA13"/>
      <c r="CB13"/>
      <c r="CC13" t="s">
        <v>469</v>
      </c>
      <c r="CD13" t="s">
        <v>470</v>
      </c>
    </row>
    <row r="14" spans="1:5">
      <c r="A14" t="s">
        <v>471</v>
      </c>
      <c r="B14"/>
      <c r="C14"/>
      <c r="D14"/>
      <c r="E14"/>
      <c r="F14"/>
      <c r="G14" t="s">
        <v>472</v>
      </c>
      <c r="H14"/>
      <c r="I14" t="s">
        <v>473</v>
      </c>
      <c r="J14" t="s">
        <v>474</v>
      </c>
      <c r="K14" t="s">
        <v>475</v>
      </c>
      <c r="L14" t="s">
        <v>476</v>
      </c>
      <c r="M14" t="s">
        <v>477</v>
      </c>
      <c r="N14" t="s">
        <v>478</v>
      </c>
      <c r="O14" t="s">
        <v>479</v>
      </c>
      <c r="P14"/>
      <c r="Q14"/>
      <c r="R14"/>
      <c r="S14" t="s">
        <v>480</v>
      </c>
      <c r="T14"/>
      <c r="U14"/>
      <c r="V14" t="s">
        <v>481</v>
      </c>
      <c r="W14" t="s">
        <v>482</v>
      </c>
      <c r="X14"/>
      <c r="Y14"/>
      <c r="Z14"/>
      <c r="AA14"/>
      <c r="AB14"/>
      <c r="AC14"/>
      <c r="AD14"/>
      <c r="AE14" t="s">
        <v>483</v>
      </c>
      <c r="AF14" t="s">
        <v>484</v>
      </c>
      <c r="AG14"/>
      <c r="AH14"/>
      <c r="AI14" t="s">
        <v>485</v>
      </c>
      <c r="AJ14"/>
      <c r="AK14"/>
      <c r="AL14" t="s">
        <v>486</v>
      </c>
      <c r="AM14"/>
      <c r="AN14"/>
      <c r="AO14"/>
      <c r="AP14"/>
      <c r="AQ14"/>
      <c r="AR14"/>
      <c r="AS14"/>
      <c r="AT14"/>
      <c r="AU14"/>
      <c r="AV14"/>
      <c r="AW14"/>
      <c r="AX14"/>
      <c r="AY14"/>
      <c r="AZ14"/>
      <c r="BA14"/>
      <c r="BB14"/>
      <c r="BC14"/>
      <c r="BD14"/>
      <c r="BE14"/>
      <c r="BF14"/>
      <c r="BG14"/>
      <c r="BH14"/>
      <c r="BI14"/>
      <c r="BJ14"/>
      <c r="BK14"/>
      <c r="BL14"/>
      <c r="BM14"/>
      <c r="BN14" t="s">
        <v>487</v>
      </c>
      <c r="BO14"/>
      <c r="BP14"/>
      <c r="BQ14"/>
      <c r="BR14"/>
      <c r="BS14"/>
      <c r="BT14"/>
      <c r="BU14"/>
      <c r="BV14"/>
      <c r="BW14"/>
      <c r="BX14"/>
      <c r="BY14"/>
      <c r="BZ14"/>
      <c r="CA14"/>
      <c r="CB14"/>
      <c r="CC14" t="s">
        <v>488</v>
      </c>
      <c r="CD14" t="s">
        <v>489</v>
      </c>
    </row>
    <row r="15" spans="1:5">
      <c r="A15" t="s">
        <v>490</v>
      </c>
      <c r="B15"/>
      <c r="C15"/>
      <c r="D15"/>
      <c r="E15"/>
      <c r="F15"/>
      <c r="G15" t="s">
        <v>491</v>
      </c>
      <c r="H15"/>
      <c r="I15" t="s">
        <v>492</v>
      </c>
      <c r="J15" t="s">
        <v>493</v>
      </c>
      <c r="K15" t="s">
        <v>494</v>
      </c>
      <c r="L15" t="s">
        <v>495</v>
      </c>
      <c r="M15" t="s">
        <v>496</v>
      </c>
      <c r="N15" t="s">
        <v>497</v>
      </c>
      <c r="O15" t="s">
        <v>498</v>
      </c>
      <c r="P15"/>
      <c r="Q15"/>
      <c r="R15"/>
      <c r="S15" t="s">
        <v>499</v>
      </c>
      <c r="T15"/>
      <c r="U15"/>
      <c r="V15" t="s">
        <v>500</v>
      </c>
      <c r="W15" t="s">
        <v>501</v>
      </c>
      <c r="X15"/>
      <c r="Y15"/>
      <c r="Z15"/>
      <c r="AA15"/>
      <c r="AB15"/>
      <c r="AC15"/>
      <c r="AD15"/>
      <c r="AE15" t="s">
        <v>502</v>
      </c>
      <c r="AF15" t="s">
        <v>503</v>
      </c>
      <c r="AG15"/>
      <c r="AH15"/>
      <c r="AI15" t="s">
        <v>504</v>
      </c>
      <c r="AJ15"/>
      <c r="AK15"/>
      <c r="AL15" t="s">
        <v>505</v>
      </c>
      <c r="AM15"/>
      <c r="AN15"/>
      <c r="AO15"/>
      <c r="AP15"/>
      <c r="AQ15"/>
      <c r="AR15"/>
      <c r="AS15"/>
      <c r="AT15"/>
      <c r="AU15"/>
      <c r="AV15"/>
      <c r="AW15"/>
      <c r="AX15"/>
      <c r="AY15"/>
      <c r="AZ15"/>
      <c r="BA15"/>
      <c r="BB15"/>
      <c r="BC15"/>
      <c r="BD15"/>
      <c r="BE15"/>
      <c r="BF15"/>
      <c r="BG15"/>
      <c r="BH15"/>
      <c r="BI15"/>
      <c r="BJ15"/>
      <c r="BK15"/>
      <c r="BL15"/>
      <c r="BM15"/>
      <c r="BN15" t="s">
        <v>506</v>
      </c>
      <c r="BO15"/>
      <c r="BP15"/>
      <c r="BQ15"/>
      <c r="BR15"/>
      <c r="BS15"/>
      <c r="BT15"/>
      <c r="BU15"/>
      <c r="BV15"/>
      <c r="BW15"/>
      <c r="BX15"/>
      <c r="BY15"/>
      <c r="BZ15"/>
      <c r="CA15"/>
      <c r="CB15"/>
      <c r="CC15" t="s">
        <v>507</v>
      </c>
      <c r="CD15" t="s">
        <v>508</v>
      </c>
    </row>
    <row r="16" spans="1:5">
      <c r="A16" t="s">
        <v>509</v>
      </c>
      <c r="B16"/>
      <c r="C16"/>
      <c r="D16"/>
      <c r="E16"/>
      <c r="F16"/>
      <c r="G16" t="s">
        <v>510</v>
      </c>
      <c r="H16"/>
      <c r="I16" t="s">
        <v>511</v>
      </c>
      <c r="J16" t="s">
        <v>512</v>
      </c>
      <c r="K16" t="s">
        <v>513</v>
      </c>
      <c r="L16" t="s">
        <v>514</v>
      </c>
      <c r="M16" t="s">
        <v>515</v>
      </c>
      <c r="N16" t="s">
        <v>516</v>
      </c>
      <c r="O16" t="s">
        <v>517</v>
      </c>
      <c r="P16"/>
      <c r="Q16"/>
      <c r="R16"/>
      <c r="S16" t="s">
        <v>518</v>
      </c>
      <c r="T16"/>
      <c r="U16"/>
      <c r="V16" t="s">
        <v>519</v>
      </c>
      <c r="W16" t="s">
        <v>520</v>
      </c>
      <c r="X16"/>
      <c r="Y16"/>
      <c r="Z16"/>
      <c r="AA16"/>
      <c r="AB16"/>
      <c r="AC16"/>
      <c r="AD16"/>
      <c r="AE16" t="s">
        <v>521</v>
      </c>
      <c r="AF16" t="s">
        <v>522</v>
      </c>
      <c r="AG16"/>
      <c r="AH16"/>
      <c r="AI16" t="s">
        <v>523</v>
      </c>
      <c r="AJ16"/>
      <c r="AK16"/>
      <c r="AL16" t="s">
        <v>524</v>
      </c>
      <c r="AM16"/>
      <c r="AN16"/>
      <c r="AO16"/>
      <c r="AP16"/>
      <c r="AQ16"/>
      <c r="AR16"/>
      <c r="AS16"/>
      <c r="AT16"/>
      <c r="AU16"/>
      <c r="AV16"/>
      <c r="AW16"/>
      <c r="AX16"/>
      <c r="AY16"/>
      <c r="AZ16"/>
      <c r="BA16"/>
      <c r="BB16"/>
      <c r="BC16"/>
      <c r="BD16"/>
      <c r="BE16"/>
      <c r="BF16"/>
      <c r="BG16"/>
      <c r="BH16"/>
      <c r="BI16"/>
      <c r="BJ16"/>
      <c r="BK16"/>
      <c r="BL16"/>
      <c r="BM16"/>
      <c r="BN16" t="s">
        <v>525</v>
      </c>
      <c r="BO16"/>
      <c r="BP16"/>
      <c r="BQ16"/>
      <c r="BR16"/>
      <c r="BS16"/>
      <c r="BT16"/>
      <c r="BU16"/>
      <c r="BV16"/>
      <c r="BW16"/>
      <c r="BX16"/>
      <c r="BY16"/>
      <c r="BZ16"/>
      <c r="CA16"/>
      <c r="CB16"/>
      <c r="CC16" t="s">
        <v>526</v>
      </c>
      <c r="CD16" t="s">
        <v>527</v>
      </c>
    </row>
    <row r="17" spans="1:5">
      <c r="A17" t="s">
        <v>528</v>
      </c>
      <c r="B17"/>
      <c r="C17"/>
      <c r="D17"/>
      <c r="E17"/>
      <c r="F17"/>
      <c r="G17" t="s">
        <v>529</v>
      </c>
      <c r="H17"/>
      <c r="I17" t="s">
        <v>530</v>
      </c>
      <c r="J17" t="s">
        <v>531</v>
      </c>
      <c r="K17" t="s">
        <v>532</v>
      </c>
      <c r="L17" t="s">
        <v>533</v>
      </c>
      <c r="M17" t="s">
        <v>534</v>
      </c>
      <c r="N17" t="s">
        <v>535</v>
      </c>
      <c r="O17" t="s">
        <v>536</v>
      </c>
      <c r="P17"/>
      <c r="Q17"/>
      <c r="R17"/>
      <c r="S17" t="s">
        <v>537</v>
      </c>
      <c r="T17"/>
      <c r="U17"/>
      <c r="V17" t="s">
        <v>538</v>
      </c>
      <c r="W17" t="s">
        <v>539</v>
      </c>
      <c r="X17"/>
      <c r="Y17"/>
      <c r="Z17"/>
      <c r="AA17"/>
      <c r="AB17"/>
      <c r="AC17"/>
      <c r="AD17"/>
      <c r="AE17" t="s">
        <v>540</v>
      </c>
      <c r="AF17" t="s">
        <v>541</v>
      </c>
      <c r="AG17"/>
      <c r="AH17"/>
      <c r="AI17" t="s">
        <v>542</v>
      </c>
      <c r="AJ17"/>
      <c r="AK17"/>
      <c r="AL17"/>
      <c r="AM17"/>
      <c r="AN17"/>
      <c r="AO17"/>
      <c r="AP17"/>
      <c r="AQ17"/>
      <c r="AR17"/>
      <c r="AS17"/>
      <c r="AT17"/>
      <c r="AU17"/>
      <c r="AV17"/>
      <c r="AW17"/>
      <c r="AX17"/>
      <c r="AY17"/>
      <c r="AZ17"/>
      <c r="BA17"/>
      <c r="BB17"/>
      <c r="BC17"/>
      <c r="BD17"/>
      <c r="BE17"/>
      <c r="BF17"/>
      <c r="BG17"/>
      <c r="BH17"/>
      <c r="BI17"/>
      <c r="BJ17"/>
      <c r="BK17"/>
      <c r="BL17"/>
      <c r="BM17"/>
      <c r="BN17" t="s">
        <v>543</v>
      </c>
      <c r="BO17"/>
      <c r="BP17"/>
      <c r="BQ17"/>
      <c r="BR17"/>
      <c r="BS17"/>
      <c r="BT17"/>
      <c r="BU17"/>
      <c r="BV17"/>
      <c r="BW17"/>
      <c r="BX17"/>
      <c r="BY17"/>
      <c r="BZ17"/>
      <c r="CA17"/>
      <c r="CB17"/>
      <c r="CC17" t="s">
        <v>544</v>
      </c>
      <c r="CD17" t="s">
        <v>545</v>
      </c>
    </row>
    <row r="18" spans="1:5">
      <c r="A18" t="s">
        <v>546</v>
      </c>
      <c r="B18"/>
      <c r="C18"/>
      <c r="D18"/>
      <c r="E18"/>
      <c r="F18"/>
      <c r="G18" t="s">
        <v>547</v>
      </c>
      <c r="H18"/>
      <c r="I18" t="s">
        <v>548</v>
      </c>
      <c r="J18" t="s">
        <v>549</v>
      </c>
      <c r="K18" t="s">
        <v>550</v>
      </c>
      <c r="L18" t="s">
        <v>551</v>
      </c>
      <c r="M18" t="s">
        <v>552</v>
      </c>
      <c r="N18" t="s">
        <v>553</v>
      </c>
      <c r="O18" t="s">
        <v>554</v>
      </c>
      <c r="P18"/>
      <c r="Q18"/>
      <c r="R18"/>
      <c r="S18" t="s">
        <v>555</v>
      </c>
      <c r="T18"/>
      <c r="U18"/>
      <c r="V18" t="s">
        <v>556</v>
      </c>
      <c r="W18" t="s">
        <v>557</v>
      </c>
      <c r="X18"/>
      <c r="Y18"/>
      <c r="Z18"/>
      <c r="AA18"/>
      <c r="AB18"/>
      <c r="AC18"/>
      <c r="AD18"/>
      <c r="AE18" t="s">
        <v>558</v>
      </c>
      <c r="AF18" t="s">
        <v>559</v>
      </c>
      <c r="AG18"/>
      <c r="AH18"/>
      <c r="AI18" t="s">
        <v>560</v>
      </c>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t="s">
        <v>561</v>
      </c>
      <c r="CD18" t="s">
        <v>562</v>
      </c>
    </row>
    <row r="19" spans="1:5">
      <c r="A19" t="s">
        <v>563</v>
      </c>
      <c r="B19"/>
      <c r="C19"/>
      <c r="D19"/>
      <c r="E19"/>
      <c r="F19"/>
      <c r="G19" t="s">
        <v>564</v>
      </c>
      <c r="H19"/>
      <c r="I19" t="s">
        <v>565</v>
      </c>
      <c r="J19" t="s">
        <v>566</v>
      </c>
      <c r="K19" t="s">
        <v>567</v>
      </c>
      <c r="L19" t="s">
        <v>568</v>
      </c>
      <c r="M19" t="s">
        <v>569</v>
      </c>
      <c r="N19" t="s">
        <v>570</v>
      </c>
      <c r="O19" t="s">
        <v>571</v>
      </c>
      <c r="P19"/>
      <c r="Q19"/>
      <c r="R19"/>
      <c r="S19" t="s">
        <v>572</v>
      </c>
      <c r="T19"/>
      <c r="U19"/>
      <c r="V19"/>
      <c r="W19" t="s">
        <v>573</v>
      </c>
      <c r="X19"/>
      <c r="Y19"/>
      <c r="Z19"/>
      <c r="AA19"/>
      <c r="AB19"/>
      <c r="AC19"/>
      <c r="AD19"/>
      <c r="AE19" t="s">
        <v>574</v>
      </c>
      <c r="AF19" t="s">
        <v>575</v>
      </c>
      <c r="AG19"/>
      <c r="AH19"/>
      <c r="AI19" t="s">
        <v>576</v>
      </c>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t="s">
        <v>577</v>
      </c>
      <c r="CD19" t="s">
        <v>578</v>
      </c>
    </row>
    <row r="20" spans="1:5">
      <c r="A20" t="s">
        <v>579</v>
      </c>
      <c r="B20"/>
      <c r="C20"/>
      <c r="D20"/>
      <c r="E20"/>
      <c r="F20"/>
      <c r="G20" t="s">
        <v>580</v>
      </c>
      <c r="H20"/>
      <c r="I20" t="s">
        <v>581</v>
      </c>
      <c r="J20" t="s">
        <v>582</v>
      </c>
      <c r="K20" t="s">
        <v>583</v>
      </c>
      <c r="L20" t="s">
        <v>584</v>
      </c>
      <c r="M20" t="s">
        <v>585</v>
      </c>
      <c r="N20" t="s">
        <v>586</v>
      </c>
      <c r="O20" t="s">
        <v>587</v>
      </c>
      <c r="P20"/>
      <c r="Q20"/>
      <c r="R20"/>
      <c r="S20" t="s">
        <v>588</v>
      </c>
      <c r="T20"/>
      <c r="U20"/>
      <c r="V20"/>
      <c r="W20" t="s">
        <v>589</v>
      </c>
      <c r="X20"/>
      <c r="Y20"/>
      <c r="Z20"/>
      <c r="AA20"/>
      <c r="AB20"/>
      <c r="AC20"/>
      <c r="AD20"/>
      <c r="AE20" t="s">
        <v>590</v>
      </c>
      <c r="AF20" t="s">
        <v>591</v>
      </c>
      <c r="AG20"/>
      <c r="AH20"/>
      <c r="AI20" t="s">
        <v>592</v>
      </c>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t="s">
        <v>593</v>
      </c>
      <c r="CD20" t="s">
        <v>594</v>
      </c>
    </row>
    <row r="21" spans="1:5">
      <c r="A21" t="s">
        <v>595</v>
      </c>
      <c r="B21"/>
      <c r="C21"/>
      <c r="D21"/>
      <c r="E21"/>
      <c r="F21"/>
      <c r="G21" t="s">
        <v>596</v>
      </c>
      <c r="H21"/>
      <c r="I21"/>
      <c r="J21" t="s">
        <v>597</v>
      </c>
      <c r="K21" t="s">
        <v>598</v>
      </c>
      <c r="L21" t="s">
        <v>599</v>
      </c>
      <c r="M21" t="s">
        <v>600</v>
      </c>
      <c r="N21" t="s">
        <v>601</v>
      </c>
      <c r="O21" t="s">
        <v>602</v>
      </c>
      <c r="P21"/>
      <c r="Q21"/>
      <c r="R21"/>
      <c r="S21" t="s">
        <v>603</v>
      </c>
      <c r="T21"/>
      <c r="U21"/>
      <c r="V21"/>
      <c r="W21" t="s">
        <v>604</v>
      </c>
      <c r="X21"/>
      <c r="Y21"/>
      <c r="Z21"/>
      <c r="AA21"/>
      <c r="AB21"/>
      <c r="AC21"/>
      <c r="AD21"/>
      <c r="AE21" t="s">
        <v>605</v>
      </c>
      <c r="AF21" t="s">
        <v>606</v>
      </c>
      <c r="AG21"/>
      <c r="AH21"/>
      <c r="AI21" t="s">
        <v>607</v>
      </c>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t="s">
        <v>608</v>
      </c>
      <c r="CD21" t="s">
        <v>609</v>
      </c>
    </row>
    <row r="22" spans="1:5">
      <c r="A22" t="s">
        <v>610</v>
      </c>
      <c r="B22"/>
      <c r="C22"/>
      <c r="D22"/>
      <c r="E22"/>
      <c r="F22"/>
      <c r="G22" t="s">
        <v>611</v>
      </c>
      <c r="H22"/>
      <c r="I22"/>
      <c r="J22" t="s">
        <v>612</v>
      </c>
      <c r="K22"/>
      <c r="L22" t="s">
        <v>613</v>
      </c>
      <c r="M22" t="s">
        <v>614</v>
      </c>
      <c r="N22" t="s">
        <v>615</v>
      </c>
      <c r="O22" t="s">
        <v>616</v>
      </c>
      <c r="P22"/>
      <c r="Q22"/>
      <c r="R22"/>
      <c r="S22" t="s">
        <v>617</v>
      </c>
      <c r="T22"/>
      <c r="U22"/>
      <c r="V22"/>
      <c r="W22" t="s">
        <v>618</v>
      </c>
      <c r="X22"/>
      <c r="Y22"/>
      <c r="Z22"/>
      <c r="AA22"/>
      <c r="AB22"/>
      <c r="AC22"/>
      <c r="AD22"/>
      <c r="AE22" t="s">
        <v>619</v>
      </c>
      <c r="AF22" t="s">
        <v>620</v>
      </c>
      <c r="AG22"/>
      <c r="AH22"/>
      <c r="AI22" t="s">
        <v>621</v>
      </c>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t="s">
        <v>622</v>
      </c>
      <c r="CD22" t="s">
        <v>623</v>
      </c>
    </row>
    <row r="23" spans="1:5">
      <c r="A23" t="s">
        <v>624</v>
      </c>
      <c r="B23"/>
      <c r="C23"/>
      <c r="D23"/>
      <c r="E23"/>
      <c r="F23"/>
      <c r="G23" t="s">
        <v>625</v>
      </c>
      <c r="H23"/>
      <c r="I23"/>
      <c r="J23" t="s">
        <v>626</v>
      </c>
      <c r="K23"/>
      <c r="L23" t="s">
        <v>627</v>
      </c>
      <c r="M23" t="s">
        <v>628</v>
      </c>
      <c r="N23" t="s">
        <v>629</v>
      </c>
      <c r="O23" t="s">
        <v>630</v>
      </c>
      <c r="P23"/>
      <c r="Q23"/>
      <c r="R23"/>
      <c r="S23" t="s">
        <v>631</v>
      </c>
      <c r="T23"/>
      <c r="U23"/>
      <c r="V23"/>
      <c r="W23" t="s">
        <v>632</v>
      </c>
      <c r="X23"/>
      <c r="Y23"/>
      <c r="Z23"/>
      <c r="AA23"/>
      <c r="AB23"/>
      <c r="AC23"/>
      <c r="AD23"/>
      <c r="AE23" t="s">
        <v>633</v>
      </c>
      <c r="AF23" t="s">
        <v>634</v>
      </c>
      <c r="AG23"/>
      <c r="AH23"/>
      <c r="AI23" t="s">
        <v>635</v>
      </c>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t="s">
        <v>636</v>
      </c>
      <c r="CD23" t="s">
        <v>637</v>
      </c>
    </row>
    <row r="24" spans="1:5">
      <c r="A24" t="s">
        <v>638</v>
      </c>
      <c r="B24"/>
      <c r="C24"/>
      <c r="D24"/>
      <c r="E24"/>
      <c r="F24"/>
      <c r="G24" t="s">
        <v>639</v>
      </c>
      <c r="H24"/>
      <c r="I24"/>
      <c r="J24" t="s">
        <v>640</v>
      </c>
      <c r="K24"/>
      <c r="L24" t="s">
        <v>641</v>
      </c>
      <c r="M24" t="s">
        <v>642</v>
      </c>
      <c r="N24" t="s">
        <v>643</v>
      </c>
      <c r="O24"/>
      <c r="P24"/>
      <c r="Q24"/>
      <c r="R24"/>
      <c r="S24" t="s">
        <v>644</v>
      </c>
      <c r="T24"/>
      <c r="U24"/>
      <c r="V24"/>
      <c r="W24" t="s">
        <v>645</v>
      </c>
      <c r="X24"/>
      <c r="Y24"/>
      <c r="Z24"/>
      <c r="AA24"/>
      <c r="AB24"/>
      <c r="AC24"/>
      <c r="AD24"/>
      <c r="AE24" t="s">
        <v>646</v>
      </c>
      <c r="AF24" t="s">
        <v>647</v>
      </c>
      <c r="AG24"/>
      <c r="AH24"/>
      <c r="AI24" t="s">
        <v>648</v>
      </c>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t="s">
        <v>649</v>
      </c>
      <c r="CD24" t="s">
        <v>650</v>
      </c>
    </row>
    <row r="25" spans="1:5">
      <c r="A25" t="s">
        <v>651</v>
      </c>
      <c r="B25"/>
      <c r="C25"/>
      <c r="D25"/>
      <c r="E25"/>
      <c r="F25"/>
      <c r="G25" t="s">
        <v>652</v>
      </c>
      <c r="H25"/>
      <c r="I25"/>
      <c r="J25" t="s">
        <v>653</v>
      </c>
      <c r="K25"/>
      <c r="L25" t="s">
        <v>654</v>
      </c>
      <c r="M25" t="s">
        <v>655</v>
      </c>
      <c r="N25" t="s">
        <v>656</v>
      </c>
      <c r="O25"/>
      <c r="P25"/>
      <c r="Q25"/>
      <c r="R25"/>
      <c r="S25" t="s">
        <v>657</v>
      </c>
      <c r="T25"/>
      <c r="U25"/>
      <c r="V25"/>
      <c r="W25" t="s">
        <v>658</v>
      </c>
      <c r="X25"/>
      <c r="Y25"/>
      <c r="Z25"/>
      <c r="AA25"/>
      <c r="AB25"/>
      <c r="AC25"/>
      <c r="AD25"/>
      <c r="AE25" t="s">
        <v>659</v>
      </c>
      <c r="AF25" t="s">
        <v>660</v>
      </c>
      <c r="AG25"/>
      <c r="AH25"/>
      <c r="AI25" t="s">
        <v>661</v>
      </c>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t="s">
        <v>662</v>
      </c>
      <c r="CD25" t="s">
        <v>663</v>
      </c>
    </row>
    <row r="26" spans="1:5">
      <c r="A26" t="s">
        <v>664</v>
      </c>
      <c r="B26"/>
      <c r="C26"/>
      <c r="D26"/>
      <c r="E26"/>
      <c r="F26"/>
      <c r="G26" t="s">
        <v>665</v>
      </c>
      <c r="H26"/>
      <c r="I26"/>
      <c r="J26" t="s">
        <v>666</v>
      </c>
      <c r="K26"/>
      <c r="L26" t="s">
        <v>667</v>
      </c>
      <c r="M26" t="s">
        <v>668</v>
      </c>
      <c r="N26" t="s">
        <v>669</v>
      </c>
      <c r="O26"/>
      <c r="P26"/>
      <c r="Q26"/>
      <c r="R26"/>
      <c r="S26" t="s">
        <v>670</v>
      </c>
      <c r="T26"/>
      <c r="U26"/>
      <c r="V26"/>
      <c r="W26" t="s">
        <v>671</v>
      </c>
      <c r="X26"/>
      <c r="Y26"/>
      <c r="Z26"/>
      <c r="AA26"/>
      <c r="AB26"/>
      <c r="AC26"/>
      <c r="AD26"/>
      <c r="AE26" t="s">
        <v>672</v>
      </c>
      <c r="AF26" t="s">
        <v>673</v>
      </c>
      <c r="AG26"/>
      <c r="AH26"/>
      <c r="AI26" t="s">
        <v>674</v>
      </c>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t="s">
        <v>675</v>
      </c>
      <c r="CD26" t="s">
        <v>676</v>
      </c>
    </row>
    <row r="27" spans="1:5">
      <c r="A27" t="s">
        <v>677</v>
      </c>
      <c r="B27"/>
      <c r="C27"/>
      <c r="D27"/>
      <c r="E27"/>
      <c r="F27"/>
      <c r="G27" t="s">
        <v>678</v>
      </c>
      <c r="H27"/>
      <c r="I27"/>
      <c r="J27" t="s">
        <v>679</v>
      </c>
      <c r="K27"/>
      <c r="L27" t="s">
        <v>680</v>
      </c>
      <c r="M27" t="s">
        <v>681</v>
      </c>
      <c r="N27"/>
      <c r="O27"/>
      <c r="P27"/>
      <c r="Q27"/>
      <c r="R27"/>
      <c r="S27" t="s">
        <v>682</v>
      </c>
      <c r="T27"/>
      <c r="U27"/>
      <c r="V27"/>
      <c r="W27" t="s">
        <v>683</v>
      </c>
      <c r="X27"/>
      <c r="Y27"/>
      <c r="Z27"/>
      <c r="AA27"/>
      <c r="AB27"/>
      <c r="AC27"/>
      <c r="AD27"/>
      <c r="AE27" t="s">
        <v>684</v>
      </c>
      <c r="AF27" t="s">
        <v>685</v>
      </c>
      <c r="AG27"/>
      <c r="AH27"/>
      <c r="AI27" t="s">
        <v>686</v>
      </c>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t="s">
        <v>687</v>
      </c>
      <c r="CD27" t="s">
        <v>688</v>
      </c>
    </row>
    <row r="28" spans="1:5">
      <c r="A28" t="s">
        <v>689</v>
      </c>
      <c r="B28"/>
      <c r="C28"/>
      <c r="D28"/>
      <c r="E28"/>
      <c r="F28"/>
      <c r="G28" t="s">
        <v>690</v>
      </c>
      <c r="H28"/>
      <c r="I28"/>
      <c r="J28" t="s">
        <v>691</v>
      </c>
      <c r="K28"/>
      <c r="L28" t="s">
        <v>692</v>
      </c>
      <c r="M28" t="s">
        <v>693</v>
      </c>
      <c r="N28"/>
      <c r="O28"/>
      <c r="P28"/>
      <c r="Q28"/>
      <c r="R28"/>
      <c r="S28" t="s">
        <v>694</v>
      </c>
      <c r="T28"/>
      <c r="U28"/>
      <c r="V28"/>
      <c r="W28" t="s">
        <v>695</v>
      </c>
      <c r="X28"/>
      <c r="Y28"/>
      <c r="Z28"/>
      <c r="AA28"/>
      <c r="AB28"/>
      <c r="AC28"/>
      <c r="AD28"/>
      <c r="AE28" t="s">
        <v>696</v>
      </c>
      <c r="AF28" t="s">
        <v>697</v>
      </c>
      <c r="AG28"/>
      <c r="AH28"/>
      <c r="AI28" t="s">
        <v>698</v>
      </c>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t="s">
        <v>699</v>
      </c>
      <c r="CD28" t="s">
        <v>700</v>
      </c>
    </row>
    <row r="29" spans="1:5">
      <c r="A29" t="s">
        <v>701</v>
      </c>
      <c r="B29"/>
      <c r="C29"/>
      <c r="D29"/>
      <c r="E29"/>
      <c r="F29"/>
      <c r="G29" t="s">
        <v>702</v>
      </c>
      <c r="H29"/>
      <c r="I29"/>
      <c r="J29" t="s">
        <v>703</v>
      </c>
      <c r="K29"/>
      <c r="L29" t="s">
        <v>704</v>
      </c>
      <c r="M29" t="s">
        <v>705</v>
      </c>
      <c r="N29"/>
      <c r="O29"/>
      <c r="P29"/>
      <c r="Q29"/>
      <c r="R29"/>
      <c r="S29" t="s">
        <v>706</v>
      </c>
      <c r="T29"/>
      <c r="U29"/>
      <c r="V29"/>
      <c r="W29" t="s">
        <v>707</v>
      </c>
      <c r="X29"/>
      <c r="Y29"/>
      <c r="Z29"/>
      <c r="AA29"/>
      <c r="AB29"/>
      <c r="AC29"/>
      <c r="AD29"/>
      <c r="AE29" t="s">
        <v>708</v>
      </c>
      <c r="AF29" t="s">
        <v>709</v>
      </c>
      <c r="AG29"/>
      <c r="AH29"/>
      <c r="AI29" t="s">
        <v>710</v>
      </c>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t="s">
        <v>711</v>
      </c>
      <c r="CD29" t="s">
        <v>712</v>
      </c>
    </row>
    <row r="30" spans="1:5">
      <c r="A30" t="s">
        <v>713</v>
      </c>
      <c r="B30"/>
      <c r="C30"/>
      <c r="D30"/>
      <c r="E30"/>
      <c r="F30"/>
      <c r="G30" t="s">
        <v>714</v>
      </c>
      <c r="H30"/>
      <c r="I30"/>
      <c r="J30" t="s">
        <v>715</v>
      </c>
      <c r="K30"/>
      <c r="L30" t="s">
        <v>716</v>
      </c>
      <c r="M30" t="s">
        <v>717</v>
      </c>
      <c r="N30"/>
      <c r="O30"/>
      <c r="P30"/>
      <c r="Q30"/>
      <c r="R30"/>
      <c r="S30" t="s">
        <v>718</v>
      </c>
      <c r="T30"/>
      <c r="U30"/>
      <c r="V30"/>
      <c r="W30" t="s">
        <v>719</v>
      </c>
      <c r="X30"/>
      <c r="Y30"/>
      <c r="Z30"/>
      <c r="AA30"/>
      <c r="AB30"/>
      <c r="AC30"/>
      <c r="AD30"/>
      <c r="AE30" t="s">
        <v>720</v>
      </c>
      <c r="AF30" t="s">
        <v>721</v>
      </c>
      <c r="AG30"/>
      <c r="AH30"/>
      <c r="AI30" t="s">
        <v>722</v>
      </c>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t="s">
        <v>723</v>
      </c>
      <c r="CD30" t="s">
        <v>724</v>
      </c>
    </row>
    <row r="31" spans="1:5">
      <c r="A31" t="s">
        <v>725</v>
      </c>
      <c r="B31"/>
      <c r="C31"/>
      <c r="D31"/>
      <c r="E31"/>
      <c r="F31"/>
      <c r="G31" t="s">
        <v>726</v>
      </c>
      <c r="H31"/>
      <c r="I31"/>
      <c r="J31" t="s">
        <v>727</v>
      </c>
      <c r="K31"/>
      <c r="L31" t="s">
        <v>728</v>
      </c>
      <c r="M31" t="s">
        <v>729</v>
      </c>
      <c r="N31"/>
      <c r="O31"/>
      <c r="P31"/>
      <c r="Q31"/>
      <c r="R31"/>
      <c r="S31" t="s">
        <v>730</v>
      </c>
      <c r="T31"/>
      <c r="U31"/>
      <c r="V31"/>
      <c r="W31" t="s">
        <v>731</v>
      </c>
      <c r="X31"/>
      <c r="Y31"/>
      <c r="Z31"/>
      <c r="AA31"/>
      <c r="AB31"/>
      <c r="AC31"/>
      <c r="AD31"/>
      <c r="AE31" t="s">
        <v>732</v>
      </c>
      <c r="AF31" t="s">
        <v>733</v>
      </c>
      <c r="AG31"/>
      <c r="AH31"/>
      <c r="AI31" t="s">
        <v>734</v>
      </c>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t="s">
        <v>735</v>
      </c>
      <c r="CD31" t="s">
        <v>736</v>
      </c>
    </row>
    <row r="32" spans="1:5">
      <c r="A32" t="s">
        <v>737</v>
      </c>
      <c r="B32"/>
      <c r="C32"/>
      <c r="D32"/>
      <c r="E32"/>
      <c r="F32"/>
      <c r="G32" t="s">
        <v>738</v>
      </c>
      <c r="H32"/>
      <c r="I32"/>
      <c r="J32"/>
      <c r="K32"/>
      <c r="L32" t="s">
        <v>739</v>
      </c>
      <c r="M32" t="s">
        <v>740</v>
      </c>
      <c r="N32"/>
      <c r="O32"/>
      <c r="P32"/>
      <c r="Q32"/>
      <c r="R32"/>
      <c r="S32" t="s">
        <v>741</v>
      </c>
      <c r="T32"/>
      <c r="U32"/>
      <c r="V32"/>
      <c r="W32" t="s">
        <v>742</v>
      </c>
      <c r="X32"/>
      <c r="Y32"/>
      <c r="Z32"/>
      <c r="AA32"/>
      <c r="AB32"/>
      <c r="AC32"/>
      <c r="AD32"/>
      <c r="AE32" t="s">
        <v>743</v>
      </c>
      <c r="AF32" t="s">
        <v>744</v>
      </c>
      <c r="AG32"/>
      <c r="AH32"/>
      <c r="AI32" t="s">
        <v>745</v>
      </c>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t="s">
        <v>746</v>
      </c>
      <c r="CD32" t="s">
        <v>747</v>
      </c>
    </row>
    <row r="33" spans="1:5">
      <c r="A33" t="s">
        <v>748</v>
      </c>
      <c r="B33"/>
      <c r="C33"/>
      <c r="D33"/>
      <c r="E33"/>
      <c r="F33"/>
      <c r="G33" t="s">
        <v>749</v>
      </c>
      <c r="H33"/>
      <c r="I33"/>
      <c r="J33"/>
      <c r="K33"/>
      <c r="L33" t="s">
        <v>750</v>
      </c>
      <c r="M33" t="s">
        <v>751</v>
      </c>
      <c r="N33"/>
      <c r="O33"/>
      <c r="P33"/>
      <c r="Q33"/>
      <c r="R33"/>
      <c r="S33" t="s">
        <v>752</v>
      </c>
      <c r="T33"/>
      <c r="U33"/>
      <c r="V33"/>
      <c r="W33" t="s">
        <v>753</v>
      </c>
      <c r="X33"/>
      <c r="Y33"/>
      <c r="Z33"/>
      <c r="AA33"/>
      <c r="AB33"/>
      <c r="AC33"/>
      <c r="AD33"/>
      <c r="AE33" t="s">
        <v>754</v>
      </c>
      <c r="AF33" t="s">
        <v>755</v>
      </c>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t="s">
        <v>756</v>
      </c>
      <c r="CD33" t="s">
        <v>757</v>
      </c>
    </row>
    <row r="34" spans="1:5">
      <c r="A34" t="s">
        <v>758</v>
      </c>
      <c r="B34"/>
      <c r="C34"/>
      <c r="D34"/>
      <c r="E34"/>
      <c r="F34"/>
      <c r="G34" t="s">
        <v>759</v>
      </c>
      <c r="H34"/>
      <c r="I34"/>
      <c r="J34"/>
      <c r="K34"/>
      <c r="L34" t="s">
        <v>760</v>
      </c>
      <c r="M34" t="s">
        <v>761</v>
      </c>
      <c r="N34"/>
      <c r="O34"/>
      <c r="P34"/>
      <c r="Q34"/>
      <c r="R34"/>
      <c r="S34" t="s">
        <v>762</v>
      </c>
      <c r="T34"/>
      <c r="U34"/>
      <c r="V34"/>
      <c r="W34" t="s">
        <v>763</v>
      </c>
      <c r="X34"/>
      <c r="Y34"/>
      <c r="Z34"/>
      <c r="AA34"/>
      <c r="AB34"/>
      <c r="AC34"/>
      <c r="AD34"/>
      <c r="AE34" t="s">
        <v>764</v>
      </c>
      <c r="AF34" t="s">
        <v>765</v>
      </c>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t="s">
        <v>766</v>
      </c>
      <c r="CD34" t="s">
        <v>767</v>
      </c>
    </row>
    <row r="35" spans="1:5">
      <c r="A35" t="s">
        <v>768</v>
      </c>
      <c r="B35"/>
      <c r="C35"/>
      <c r="D35"/>
      <c r="E35"/>
      <c r="F35"/>
      <c r="G35" t="s">
        <v>769</v>
      </c>
      <c r="H35"/>
      <c r="I35"/>
      <c r="J35"/>
      <c r="K35"/>
      <c r="L35" t="s">
        <v>770</v>
      </c>
      <c r="M35" t="s">
        <v>771</v>
      </c>
      <c r="N35"/>
      <c r="O35"/>
      <c r="P35"/>
      <c r="Q35"/>
      <c r="R35"/>
      <c r="S35" t="s">
        <v>772</v>
      </c>
      <c r="T35"/>
      <c r="U35"/>
      <c r="V35"/>
      <c r="W35" t="s">
        <v>773</v>
      </c>
      <c r="X35"/>
      <c r="Y35"/>
      <c r="Z35"/>
      <c r="AA35"/>
      <c r="AB35"/>
      <c r="AC35"/>
      <c r="AD35"/>
      <c r="AE35" t="s">
        <v>774</v>
      </c>
      <c r="AF35" t="s">
        <v>775</v>
      </c>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t="s">
        <v>776</v>
      </c>
      <c r="CD35" t="s">
        <v>777</v>
      </c>
    </row>
    <row r="36" spans="1:5">
      <c r="A36" t="s">
        <v>778</v>
      </c>
      <c r="B36"/>
      <c r="C36"/>
      <c r="D36"/>
      <c r="E36"/>
      <c r="F36"/>
      <c r="G36" t="s">
        <v>779</v>
      </c>
      <c r="H36"/>
      <c r="I36"/>
      <c r="J36"/>
      <c r="K36"/>
      <c r="L36" t="s">
        <v>780</v>
      </c>
      <c r="M36" t="s">
        <v>781</v>
      </c>
      <c r="N36"/>
      <c r="O36"/>
      <c r="P36"/>
      <c r="Q36"/>
      <c r="R36"/>
      <c r="S36" t="s">
        <v>782</v>
      </c>
      <c r="T36"/>
      <c r="U36"/>
      <c r="V36"/>
      <c r="W36" t="s">
        <v>783</v>
      </c>
      <c r="X36"/>
      <c r="Y36"/>
      <c r="Z36"/>
      <c r="AA36"/>
      <c r="AB36"/>
      <c r="AC36"/>
      <c r="AD36"/>
      <c r="AE36" t="s">
        <v>784</v>
      </c>
      <c r="AF36" t="s">
        <v>785</v>
      </c>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t="s">
        <v>786</v>
      </c>
      <c r="CD36" t="s">
        <v>787</v>
      </c>
    </row>
    <row r="37" spans="1:5">
      <c r="A37" t="s">
        <v>788</v>
      </c>
      <c r="B37"/>
      <c r="C37"/>
      <c r="D37"/>
      <c r="E37"/>
      <c r="F37"/>
      <c r="G37" t="s">
        <v>789</v>
      </c>
      <c r="H37"/>
      <c r="I37"/>
      <c r="J37"/>
      <c r="K37"/>
      <c r="L37" t="s">
        <v>790</v>
      </c>
      <c r="M37" t="s">
        <v>791</v>
      </c>
      <c r="N37"/>
      <c r="O37"/>
      <c r="P37"/>
      <c r="Q37"/>
      <c r="R37"/>
      <c r="S37" t="s">
        <v>792</v>
      </c>
      <c r="T37"/>
      <c r="U37"/>
      <c r="V37"/>
      <c r="W37" t="s">
        <v>793</v>
      </c>
      <c r="X37"/>
      <c r="Y37"/>
      <c r="Z37"/>
      <c r="AA37"/>
      <c r="AB37"/>
      <c r="AC37"/>
      <c r="AD37"/>
      <c r="AE37" t="s">
        <v>794</v>
      </c>
      <c r="AF37" t="s">
        <v>795</v>
      </c>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t="s">
        <v>796</v>
      </c>
      <c r="CD37" t="s">
        <v>797</v>
      </c>
    </row>
    <row r="38" spans="1:5">
      <c r="A38" t="s">
        <v>798</v>
      </c>
      <c r="B38"/>
      <c r="C38"/>
      <c r="D38"/>
      <c r="E38"/>
      <c r="F38"/>
      <c r="G38" t="s">
        <v>799</v>
      </c>
      <c r="H38"/>
      <c r="I38"/>
      <c r="J38"/>
      <c r="K38"/>
      <c r="L38" t="s">
        <v>800</v>
      </c>
      <c r="M38" t="s">
        <v>801</v>
      </c>
      <c r="N38"/>
      <c r="O38"/>
      <c r="P38"/>
      <c r="Q38"/>
      <c r="R38"/>
      <c r="S38" t="s">
        <v>802</v>
      </c>
      <c r="T38"/>
      <c r="U38"/>
      <c r="V38"/>
      <c r="W38" t="s">
        <v>803</v>
      </c>
      <c r="X38"/>
      <c r="Y38"/>
      <c r="Z38"/>
      <c r="AA38"/>
      <c r="AB38"/>
      <c r="AC38"/>
      <c r="AD38"/>
      <c r="AE38" t="s">
        <v>804</v>
      </c>
      <c r="AF38" t="s">
        <v>805</v>
      </c>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t="s">
        <v>806</v>
      </c>
      <c r="CD38" t="s">
        <v>807</v>
      </c>
    </row>
    <row r="39" spans="1:5">
      <c r="A39" t="s">
        <v>808</v>
      </c>
      <c r="B39"/>
      <c r="C39"/>
      <c r="D39"/>
      <c r="E39"/>
      <c r="F39"/>
      <c r="G39" t="s">
        <v>809</v>
      </c>
      <c r="H39"/>
      <c r="I39"/>
      <c r="J39"/>
      <c r="K39"/>
      <c r="L39" t="s">
        <v>810</v>
      </c>
      <c r="M39" t="s">
        <v>811</v>
      </c>
      <c r="N39"/>
      <c r="O39"/>
      <c r="P39"/>
      <c r="Q39"/>
      <c r="R39"/>
      <c r="S39" t="s">
        <v>812</v>
      </c>
      <c r="T39"/>
      <c r="U39"/>
      <c r="V39"/>
      <c r="W39" t="s">
        <v>813</v>
      </c>
      <c r="X39"/>
      <c r="Y39"/>
      <c r="Z39"/>
      <c r="AA39"/>
      <c r="AB39"/>
      <c r="AC39"/>
      <c r="AD39"/>
      <c r="AE39" t="s">
        <v>814</v>
      </c>
      <c r="AF39" t="s">
        <v>815</v>
      </c>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t="s">
        <v>816</v>
      </c>
      <c r="CD39" t="s">
        <v>817</v>
      </c>
    </row>
    <row r="40" spans="1:5">
      <c r="A40" t="s">
        <v>818</v>
      </c>
      <c r="B40"/>
      <c r="C40"/>
      <c r="D40"/>
      <c r="E40"/>
      <c r="F40"/>
      <c r="G40" t="s">
        <v>819</v>
      </c>
      <c r="H40"/>
      <c r="I40"/>
      <c r="J40"/>
      <c r="K40"/>
      <c r="L40" t="s">
        <v>820</v>
      </c>
      <c r="M40" t="s">
        <v>821</v>
      </c>
      <c r="N40"/>
      <c r="O40"/>
      <c r="P40"/>
      <c r="Q40"/>
      <c r="R40"/>
      <c r="S40" t="s">
        <v>822</v>
      </c>
      <c r="T40"/>
      <c r="U40"/>
      <c r="V40"/>
      <c r="W40" t="s">
        <v>823</v>
      </c>
      <c r="X40"/>
      <c r="Y40"/>
      <c r="Z40"/>
      <c r="AA40"/>
      <c r="AB40"/>
      <c r="AC40"/>
      <c r="AD40"/>
      <c r="AE40" t="s">
        <v>824</v>
      </c>
      <c r="AF40" t="s">
        <v>825</v>
      </c>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t="s">
        <v>826</v>
      </c>
      <c r="CD40" t="s">
        <v>827</v>
      </c>
    </row>
    <row r="41" spans="1:5">
      <c r="A41" t="s">
        <v>828</v>
      </c>
      <c r="B41"/>
      <c r="C41"/>
      <c r="D41"/>
      <c r="E41"/>
      <c r="F41"/>
      <c r="G41" t="s">
        <v>829</v>
      </c>
      <c r="H41"/>
      <c r="I41"/>
      <c r="J41"/>
      <c r="K41"/>
      <c r="L41" t="s">
        <v>830</v>
      </c>
      <c r="M41" t="s">
        <v>831</v>
      </c>
      <c r="N41"/>
      <c r="O41"/>
      <c r="P41"/>
      <c r="Q41"/>
      <c r="R41"/>
      <c r="S41" t="s">
        <v>832</v>
      </c>
      <c r="T41"/>
      <c r="U41"/>
      <c r="V41"/>
      <c r="W41" t="s">
        <v>833</v>
      </c>
      <c r="X41"/>
      <c r="Y41"/>
      <c r="Z41"/>
      <c r="AA41"/>
      <c r="AB41"/>
      <c r="AC41"/>
      <c r="AD41"/>
      <c r="AE41" t="s">
        <v>834</v>
      </c>
      <c r="AF41" t="s">
        <v>835</v>
      </c>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t="s">
        <v>836</v>
      </c>
      <c r="CD41" t="s">
        <v>837</v>
      </c>
    </row>
    <row r="42" spans="1:5">
      <c r="A42" t="s">
        <v>838</v>
      </c>
      <c r="B42"/>
      <c r="C42"/>
      <c r="D42"/>
      <c r="E42"/>
      <c r="F42"/>
      <c r="G42" t="s">
        <v>839</v>
      </c>
      <c r="H42"/>
      <c r="I42"/>
      <c r="J42"/>
      <c r="K42"/>
      <c r="L42" t="s">
        <v>840</v>
      </c>
      <c r="M42" t="s">
        <v>841</v>
      </c>
      <c r="N42"/>
      <c r="O42"/>
      <c r="P42"/>
      <c r="Q42"/>
      <c r="R42"/>
      <c r="S42" t="s">
        <v>842</v>
      </c>
      <c r="T42"/>
      <c r="U42"/>
      <c r="V42"/>
      <c r="W42" t="s">
        <v>843</v>
      </c>
      <c r="X42"/>
      <c r="Y42"/>
      <c r="Z42"/>
      <c r="AA42"/>
      <c r="AB42"/>
      <c r="AC42"/>
      <c r="AD42"/>
      <c r="AE42" t="s">
        <v>844</v>
      </c>
      <c r="AF42" t="s">
        <v>845</v>
      </c>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t="s">
        <v>846</v>
      </c>
      <c r="CD42" t="s">
        <v>847</v>
      </c>
    </row>
    <row r="43" spans="1:5">
      <c r="A43" t="s">
        <v>848</v>
      </c>
      <c r="B43"/>
      <c r="C43"/>
      <c r="D43"/>
      <c r="E43"/>
      <c r="F43"/>
      <c r="G43" t="s">
        <v>849</v>
      </c>
      <c r="H43"/>
      <c r="I43"/>
      <c r="J43"/>
      <c r="K43"/>
      <c r="L43" t="s">
        <v>850</v>
      </c>
      <c r="M43" t="s">
        <v>851</v>
      </c>
      <c r="N43"/>
      <c r="O43"/>
      <c r="P43"/>
      <c r="Q43"/>
      <c r="R43"/>
      <c r="S43" t="s">
        <v>852</v>
      </c>
      <c r="T43"/>
      <c r="U43"/>
      <c r="V43"/>
      <c r="W43" t="s">
        <v>853</v>
      </c>
      <c r="X43"/>
      <c r="Y43"/>
      <c r="Z43"/>
      <c r="AA43"/>
      <c r="AB43"/>
      <c r="AC43"/>
      <c r="AD43"/>
      <c r="AE43" t="s">
        <v>854</v>
      </c>
      <c r="AF43" t="s">
        <v>855</v>
      </c>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t="s">
        <v>856</v>
      </c>
      <c r="CD43" t="s">
        <v>857</v>
      </c>
    </row>
    <row r="44" spans="1:5">
      <c r="A44" t="s">
        <v>858</v>
      </c>
      <c r="B44"/>
      <c r="C44"/>
      <c r="D44"/>
      <c r="E44"/>
      <c r="F44"/>
      <c r="G44" t="s">
        <v>859</v>
      </c>
      <c r="H44"/>
      <c r="I44"/>
      <c r="J44"/>
      <c r="K44"/>
      <c r="L44" t="s">
        <v>860</v>
      </c>
      <c r="M44" t="s">
        <v>861</v>
      </c>
      <c r="N44"/>
      <c r="O44"/>
      <c r="P44"/>
      <c r="Q44"/>
      <c r="R44"/>
      <c r="S44" t="s">
        <v>862</v>
      </c>
      <c r="T44"/>
      <c r="U44"/>
      <c r="V44"/>
      <c r="W44" t="s">
        <v>863</v>
      </c>
      <c r="X44"/>
      <c r="Y44"/>
      <c r="Z44"/>
      <c r="AA44"/>
      <c r="AB44"/>
      <c r="AC44"/>
      <c r="AD44"/>
      <c r="AE44" t="s">
        <v>864</v>
      </c>
      <c r="AF44" t="s">
        <v>865</v>
      </c>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t="s">
        <v>866</v>
      </c>
      <c r="CD44" t="s">
        <v>867</v>
      </c>
    </row>
    <row r="45" spans="1:5">
      <c r="A45" t="s">
        <v>868</v>
      </c>
      <c r="B45"/>
      <c r="C45"/>
      <c r="D45"/>
      <c r="E45"/>
      <c r="F45"/>
      <c r="G45" t="s">
        <v>869</v>
      </c>
      <c r="H45"/>
      <c r="I45"/>
      <c r="J45"/>
      <c r="K45"/>
      <c r="L45" t="s">
        <v>870</v>
      </c>
      <c r="M45" t="s">
        <v>871</v>
      </c>
      <c r="N45"/>
      <c r="O45"/>
      <c r="P45"/>
      <c r="Q45"/>
      <c r="R45"/>
      <c r="S45" t="s">
        <v>872</v>
      </c>
      <c r="T45"/>
      <c r="U45"/>
      <c r="V45"/>
      <c r="W45" t="s">
        <v>873</v>
      </c>
      <c r="X45"/>
      <c r="Y45"/>
      <c r="Z45"/>
      <c r="AA45"/>
      <c r="AB45"/>
      <c r="AC45"/>
      <c r="AD45"/>
      <c r="AE45" t="s">
        <v>874</v>
      </c>
      <c r="AF45" t="s">
        <v>875</v>
      </c>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t="s">
        <v>876</v>
      </c>
      <c r="CD45" t="s">
        <v>877</v>
      </c>
    </row>
    <row r="46" spans="1:5">
      <c r="A46" t="s">
        <v>878</v>
      </c>
      <c r="B46"/>
      <c r="C46"/>
      <c r="D46"/>
      <c r="E46"/>
      <c r="F46"/>
      <c r="G46" t="s">
        <v>879</v>
      </c>
      <c r="H46"/>
      <c r="I46"/>
      <c r="J46"/>
      <c r="K46"/>
      <c r="L46" t="s">
        <v>880</v>
      </c>
      <c r="M46" t="s">
        <v>881</v>
      </c>
      <c r="N46"/>
      <c r="O46"/>
      <c r="P46"/>
      <c r="Q46"/>
      <c r="R46"/>
      <c r="S46" t="s">
        <v>882</v>
      </c>
      <c r="T46"/>
      <c r="U46"/>
      <c r="V46"/>
      <c r="W46" t="s">
        <v>883</v>
      </c>
      <c r="X46"/>
      <c r="Y46"/>
      <c r="Z46"/>
      <c r="AA46"/>
      <c r="AB46"/>
      <c r="AC46"/>
      <c r="AD46"/>
      <c r="AE46"/>
      <c r="AF46" t="s">
        <v>884</v>
      </c>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t="s">
        <v>885</v>
      </c>
      <c r="CD46" t="s">
        <v>886</v>
      </c>
    </row>
    <row r="47" spans="1:5">
      <c r="A47" t="s">
        <v>887</v>
      </c>
      <c r="B47"/>
      <c r="C47"/>
      <c r="D47"/>
      <c r="E47"/>
      <c r="F47"/>
      <c r="G47" t="s">
        <v>888</v>
      </c>
      <c r="H47"/>
      <c r="I47"/>
      <c r="J47"/>
      <c r="K47"/>
      <c r="L47" t="s">
        <v>889</v>
      </c>
      <c r="M47" t="s">
        <v>890</v>
      </c>
      <c r="N47"/>
      <c r="O47"/>
      <c r="P47"/>
      <c r="Q47"/>
      <c r="R47"/>
      <c r="S47" t="s">
        <v>891</v>
      </c>
      <c r="T47"/>
      <c r="U47"/>
      <c r="V47"/>
      <c r="W47" t="s">
        <v>892</v>
      </c>
      <c r="X47"/>
      <c r="Y47"/>
      <c r="Z47"/>
      <c r="AA47"/>
      <c r="AB47"/>
      <c r="AC47"/>
      <c r="AD47"/>
      <c r="AE47"/>
      <c r="AF47" t="s">
        <v>893</v>
      </c>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t="s">
        <v>894</v>
      </c>
      <c r="CD47" t="s">
        <v>895</v>
      </c>
    </row>
    <row r="48" spans="1:5">
      <c r="A48" t="s">
        <v>896</v>
      </c>
      <c r="B48"/>
      <c r="C48"/>
      <c r="D48"/>
      <c r="E48"/>
      <c r="F48"/>
      <c r="G48" t="s">
        <v>897</v>
      </c>
      <c r="H48"/>
      <c r="I48"/>
      <c r="J48"/>
      <c r="K48"/>
      <c r="L48" t="s">
        <v>898</v>
      </c>
      <c r="M48" t="s">
        <v>899</v>
      </c>
      <c r="N48"/>
      <c r="O48"/>
      <c r="P48"/>
      <c r="Q48"/>
      <c r="R48"/>
      <c r="S48" t="s">
        <v>900</v>
      </c>
      <c r="T48"/>
      <c r="U48"/>
      <c r="V48"/>
      <c r="W48" t="s">
        <v>901</v>
      </c>
      <c r="X48"/>
      <c r="Y48"/>
      <c r="Z48"/>
      <c r="AA48"/>
      <c r="AB48"/>
      <c r="AC48"/>
      <c r="AD48"/>
      <c r="AE48"/>
      <c r="AF48" t="s">
        <v>902</v>
      </c>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t="s">
        <v>903</v>
      </c>
      <c r="CD48" t="s">
        <v>904</v>
      </c>
    </row>
    <row r="49" spans="1:5">
      <c r="A49" t="s">
        <v>905</v>
      </c>
      <c r="B49"/>
      <c r="C49"/>
      <c r="D49"/>
      <c r="E49"/>
      <c r="F49"/>
      <c r="G49" t="s">
        <v>906</v>
      </c>
      <c r="H49"/>
      <c r="I49"/>
      <c r="J49"/>
      <c r="K49"/>
      <c r="L49" t="s">
        <v>907</v>
      </c>
      <c r="M49" t="s">
        <v>908</v>
      </c>
      <c r="N49"/>
      <c r="O49"/>
      <c r="P49"/>
      <c r="Q49"/>
      <c r="R49"/>
      <c r="S49" t="s">
        <v>909</v>
      </c>
      <c r="T49"/>
      <c r="U49"/>
      <c r="V49"/>
      <c r="W49" t="s">
        <v>910</v>
      </c>
      <c r="X49"/>
      <c r="Y49"/>
      <c r="Z49"/>
      <c r="AA49"/>
      <c r="AB49"/>
      <c r="AC49"/>
      <c r="AD49"/>
      <c r="AE49"/>
      <c r="AF49" t="s">
        <v>911</v>
      </c>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t="s">
        <v>912</v>
      </c>
      <c r="CD49" t="s">
        <v>913</v>
      </c>
    </row>
    <row r="50" spans="1:5">
      <c r="A50" t="s">
        <v>914</v>
      </c>
      <c r="B50"/>
      <c r="C50"/>
      <c r="D50"/>
      <c r="E50"/>
      <c r="F50"/>
      <c r="G50" t="s">
        <v>915</v>
      </c>
      <c r="H50"/>
      <c r="I50"/>
      <c r="J50"/>
      <c r="K50"/>
      <c r="L50" t="s">
        <v>916</v>
      </c>
      <c r="M50" t="s">
        <v>917</v>
      </c>
      <c r="N50"/>
      <c r="O50"/>
      <c r="P50"/>
      <c r="Q50"/>
      <c r="R50"/>
      <c r="S50" t="s">
        <v>918</v>
      </c>
      <c r="T50"/>
      <c r="U50"/>
      <c r="V50"/>
      <c r="W50" t="s">
        <v>919</v>
      </c>
      <c r="X50"/>
      <c r="Y50"/>
      <c r="Z50"/>
      <c r="AA50"/>
      <c r="AB50"/>
      <c r="AC50"/>
      <c r="AD50"/>
      <c r="AE50"/>
      <c r="AF50" t="s">
        <v>920</v>
      </c>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t="s">
        <v>921</v>
      </c>
      <c r="CD50" t="s">
        <v>922</v>
      </c>
    </row>
    <row r="51" spans="1:5">
      <c r="A51" t="s">
        <v>923</v>
      </c>
      <c r="B51"/>
      <c r="C51"/>
      <c r="D51"/>
      <c r="E51"/>
      <c r="F51"/>
      <c r="G51" t="s">
        <v>924</v>
      </c>
      <c r="H51"/>
      <c r="I51"/>
      <c r="J51"/>
      <c r="K51"/>
      <c r="L51" t="s">
        <v>925</v>
      </c>
      <c r="M51" t="s">
        <v>926</v>
      </c>
      <c r="N51"/>
      <c r="O51"/>
      <c r="P51"/>
      <c r="Q51"/>
      <c r="R51"/>
      <c r="S51" t="s">
        <v>927</v>
      </c>
      <c r="T51"/>
      <c r="U51"/>
      <c r="V51"/>
      <c r="W51" t="s">
        <v>928</v>
      </c>
      <c r="X51"/>
      <c r="Y51"/>
      <c r="Z51"/>
      <c r="AA51"/>
      <c r="AB51"/>
      <c r="AC51"/>
      <c r="AD51"/>
      <c r="AE51"/>
      <c r="AF51" t="s">
        <v>929</v>
      </c>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t="s">
        <v>930</v>
      </c>
      <c r="CD51" t="s">
        <v>931</v>
      </c>
    </row>
    <row r="52" spans="1:5">
      <c r="A52" t="s">
        <v>932</v>
      </c>
      <c r="B52"/>
      <c r="C52"/>
      <c r="D52"/>
      <c r="E52"/>
      <c r="F52"/>
      <c r="G52" t="s">
        <v>933</v>
      </c>
      <c r="H52"/>
      <c r="I52"/>
      <c r="J52"/>
      <c r="K52"/>
      <c r="L52" t="s">
        <v>934</v>
      </c>
      <c r="M52" t="s">
        <v>935</v>
      </c>
      <c r="N52"/>
      <c r="O52"/>
      <c r="P52"/>
      <c r="Q52"/>
      <c r="R52"/>
      <c r="S52" t="s">
        <v>936</v>
      </c>
      <c r="T52"/>
      <c r="U52"/>
      <c r="V52"/>
      <c r="W52" t="s">
        <v>937</v>
      </c>
      <c r="X52"/>
      <c r="Y52"/>
      <c r="Z52"/>
      <c r="AA52"/>
      <c r="AB52"/>
      <c r="AC52"/>
      <c r="AD52"/>
      <c r="AE52"/>
      <c r="AF52" t="s">
        <v>938</v>
      </c>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t="s">
        <v>939</v>
      </c>
      <c r="CD52" t="s">
        <v>940</v>
      </c>
    </row>
    <row r="53" spans="1:5">
      <c r="A53" t="s">
        <v>941</v>
      </c>
      <c r="B53"/>
      <c r="C53"/>
      <c r="D53"/>
      <c r="E53"/>
      <c r="F53"/>
      <c r="G53" t="s">
        <v>942</v>
      </c>
      <c r="H53"/>
      <c r="I53"/>
      <c r="J53"/>
      <c r="K53"/>
      <c r="L53" t="s">
        <v>943</v>
      </c>
      <c r="M53" t="s">
        <v>944</v>
      </c>
      <c r="N53"/>
      <c r="O53"/>
      <c r="P53"/>
      <c r="Q53"/>
      <c r="R53"/>
      <c r="S53"/>
      <c r="T53"/>
      <c r="U53"/>
      <c r="V53"/>
      <c r="W53" t="s">
        <v>945</v>
      </c>
      <c r="X53"/>
      <c r="Y53"/>
      <c r="Z53"/>
      <c r="AA53"/>
      <c r="AB53"/>
      <c r="AC53"/>
      <c r="AD53"/>
      <c r="AE53"/>
      <c r="AF53" t="s">
        <v>946</v>
      </c>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t="s">
        <v>947</v>
      </c>
      <c r="CD53" t="s">
        <v>948</v>
      </c>
    </row>
    <row r="54" spans="1:5">
      <c r="A54" t="s">
        <v>949</v>
      </c>
      <c r="B54"/>
      <c r="C54"/>
      <c r="D54"/>
      <c r="E54"/>
      <c r="F54"/>
      <c r="G54" t="s">
        <v>950</v>
      </c>
      <c r="H54"/>
      <c r="I54"/>
      <c r="J54"/>
      <c r="K54"/>
      <c r="L54" t="s">
        <v>951</v>
      </c>
      <c r="M54" t="s">
        <v>952</v>
      </c>
      <c r="N54"/>
      <c r="O54"/>
      <c r="P54"/>
      <c r="Q54"/>
      <c r="R54"/>
      <c r="S54"/>
      <c r="T54"/>
      <c r="U54"/>
      <c r="V54"/>
      <c r="W54" t="s">
        <v>953</v>
      </c>
      <c r="X54"/>
      <c r="Y54"/>
      <c r="Z54"/>
      <c r="AA54"/>
      <c r="AB54"/>
      <c r="AC54"/>
      <c r="AD54"/>
      <c r="AE54"/>
      <c r="AF54" t="s">
        <v>954</v>
      </c>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t="s">
        <v>955</v>
      </c>
      <c r="CD54" t="s">
        <v>956</v>
      </c>
    </row>
    <row r="55" spans="1:5">
      <c r="A55" t="s">
        <v>957</v>
      </c>
      <c r="B55"/>
      <c r="C55"/>
      <c r="D55"/>
      <c r="E55"/>
      <c r="F55"/>
      <c r="G55" t="s">
        <v>958</v>
      </c>
      <c r="H55"/>
      <c r="I55"/>
      <c r="J55"/>
      <c r="K55"/>
      <c r="L55" t="s">
        <v>959</v>
      </c>
      <c r="M55" t="s">
        <v>960</v>
      </c>
      <c r="N55"/>
      <c r="O55"/>
      <c r="P55"/>
      <c r="Q55"/>
      <c r="R55"/>
      <c r="S55"/>
      <c r="T55"/>
      <c r="U55"/>
      <c r="V55"/>
      <c r="W55" t="s">
        <v>961</v>
      </c>
      <c r="X55"/>
      <c r="Y55"/>
      <c r="Z55"/>
      <c r="AA55"/>
      <c r="AB55"/>
      <c r="AC55"/>
      <c r="AD55"/>
      <c r="AE55"/>
      <c r="AF55" t="s">
        <v>962</v>
      </c>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t="s">
        <v>963</v>
      </c>
      <c r="CD55" t="s">
        <v>964</v>
      </c>
    </row>
    <row r="56" spans="1:5">
      <c r="A56" t="s">
        <v>965</v>
      </c>
      <c r="B56"/>
      <c r="C56"/>
      <c r="D56"/>
      <c r="E56"/>
      <c r="F56"/>
      <c r="G56" t="s">
        <v>966</v>
      </c>
      <c r="H56"/>
      <c r="I56"/>
      <c r="J56"/>
      <c r="K56"/>
      <c r="L56" t="s">
        <v>967</v>
      </c>
      <c r="M56" t="s">
        <v>968</v>
      </c>
      <c r="N56"/>
      <c r="O56"/>
      <c r="P56"/>
      <c r="Q56"/>
      <c r="R56"/>
      <c r="S56"/>
      <c r="T56"/>
      <c r="U56"/>
      <c r="V56"/>
      <c r="W56" t="s">
        <v>969</v>
      </c>
      <c r="X56"/>
      <c r="Y56"/>
      <c r="Z56"/>
      <c r="AA56"/>
      <c r="AB56"/>
      <c r="AC56"/>
      <c r="AD56"/>
      <c r="AE56"/>
      <c r="AF56" t="s">
        <v>970</v>
      </c>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t="s">
        <v>971</v>
      </c>
      <c r="CD56" t="s">
        <v>972</v>
      </c>
    </row>
    <row r="57" spans="1:5">
      <c r="A57" t="s">
        <v>973</v>
      </c>
      <c r="B57"/>
      <c r="C57"/>
      <c r="D57"/>
      <c r="E57"/>
      <c r="F57"/>
      <c r="G57" t="s">
        <v>974</v>
      </c>
      <c r="H57"/>
      <c r="I57"/>
      <c r="J57"/>
      <c r="K57"/>
      <c r="L57" t="s">
        <v>975</v>
      </c>
      <c r="M57" t="s">
        <v>976</v>
      </c>
      <c r="N57"/>
      <c r="O57"/>
      <c r="P57"/>
      <c r="Q57"/>
      <c r="R57"/>
      <c r="S57"/>
      <c r="T57"/>
      <c r="U57"/>
      <c r="V57"/>
      <c r="W57" t="s">
        <v>977</v>
      </c>
      <c r="X57"/>
      <c r="Y57"/>
      <c r="Z57"/>
      <c r="AA57"/>
      <c r="AB57"/>
      <c r="AC57"/>
      <c r="AD57"/>
      <c r="AE57"/>
      <c r="AF57" t="s">
        <v>978</v>
      </c>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t="s">
        <v>979</v>
      </c>
      <c r="CD57" t="s">
        <v>980</v>
      </c>
    </row>
    <row r="58" spans="1:5">
      <c r="A58" t="s">
        <v>981</v>
      </c>
      <c r="B58"/>
      <c r="C58"/>
      <c r="D58"/>
      <c r="E58"/>
      <c r="F58"/>
      <c r="G58" t="s">
        <v>982</v>
      </c>
      <c r="H58"/>
      <c r="I58"/>
      <c r="J58"/>
      <c r="K58"/>
      <c r="L58" t="s">
        <v>983</v>
      </c>
      <c r="M58" t="s">
        <v>984</v>
      </c>
      <c r="N58"/>
      <c r="O58"/>
      <c r="P58"/>
      <c r="Q58"/>
      <c r="R58"/>
      <c r="S58"/>
      <c r="T58"/>
      <c r="U58"/>
      <c r="V58"/>
      <c r="W58" t="s">
        <v>985</v>
      </c>
      <c r="X58"/>
      <c r="Y58"/>
      <c r="Z58"/>
      <c r="AA58"/>
      <c r="AB58"/>
      <c r="AC58"/>
      <c r="AD58"/>
      <c r="AE58"/>
      <c r="AF58" t="s">
        <v>986</v>
      </c>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t="s">
        <v>987</v>
      </c>
      <c r="CD58" t="s">
        <v>988</v>
      </c>
    </row>
    <row r="59" spans="1:5">
      <c r="A59" t="s">
        <v>989</v>
      </c>
      <c r="B59"/>
      <c r="C59"/>
      <c r="D59"/>
      <c r="E59"/>
      <c r="F59"/>
      <c r="G59" t="s">
        <v>990</v>
      </c>
      <c r="H59"/>
      <c r="I59"/>
      <c r="J59"/>
      <c r="K59"/>
      <c r="L59" t="s">
        <v>991</v>
      </c>
      <c r="M59" t="s">
        <v>992</v>
      </c>
      <c r="N59"/>
      <c r="O59"/>
      <c r="P59"/>
      <c r="Q59"/>
      <c r="R59"/>
      <c r="S59"/>
      <c r="T59"/>
      <c r="U59"/>
      <c r="V59"/>
      <c r="W59" t="s">
        <v>993</v>
      </c>
      <c r="X59"/>
      <c r="Y59"/>
      <c r="Z59"/>
      <c r="AA59"/>
      <c r="AB59"/>
      <c r="AC59"/>
      <c r="AD59"/>
      <c r="AE59"/>
      <c r="AF59" t="s">
        <v>994</v>
      </c>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t="s">
        <v>995</v>
      </c>
      <c r="CD59" t="s">
        <v>996</v>
      </c>
    </row>
    <row r="60" spans="1:5">
      <c r="A60" t="s">
        <v>997</v>
      </c>
      <c r="B60"/>
      <c r="C60"/>
      <c r="D60"/>
      <c r="E60"/>
      <c r="F60"/>
      <c r="G60" t="s">
        <v>998</v>
      </c>
      <c r="H60"/>
      <c r="I60"/>
      <c r="J60"/>
      <c r="K60"/>
      <c r="L60" t="s">
        <v>999</v>
      </c>
      <c r="M60" t="s">
        <v>1000</v>
      </c>
      <c r="N60"/>
      <c r="O60"/>
      <c r="P60"/>
      <c r="Q60"/>
      <c r="R60"/>
      <c r="S60"/>
      <c r="T60"/>
      <c r="U60"/>
      <c r="V60"/>
      <c r="W60" t="s">
        <v>1001</v>
      </c>
      <c r="X60"/>
      <c r="Y60"/>
      <c r="Z60"/>
      <c r="AA60"/>
      <c r="AB60"/>
      <c r="AC60"/>
      <c r="AD60"/>
      <c r="AE60"/>
      <c r="AF60" t="s">
        <v>1002</v>
      </c>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t="s">
        <v>1003</v>
      </c>
      <c r="CD60" t="s">
        <v>1004</v>
      </c>
    </row>
    <row r="61" spans="1:5">
      <c r="A61" t="s">
        <v>1005</v>
      </c>
      <c r="B61"/>
      <c r="C61"/>
      <c r="D61"/>
      <c r="E61"/>
      <c r="F61"/>
      <c r="G61" t="s">
        <v>1006</v>
      </c>
      <c r="H61"/>
      <c r="I61"/>
      <c r="J61"/>
      <c r="K61"/>
      <c r="L61" t="s">
        <v>1007</v>
      </c>
      <c r="M61" t="s">
        <v>1008</v>
      </c>
      <c r="N61"/>
      <c r="O61"/>
      <c r="P61"/>
      <c r="Q61"/>
      <c r="R61"/>
      <c r="S61"/>
      <c r="T61"/>
      <c r="U61"/>
      <c r="V61"/>
      <c r="W61" t="s">
        <v>1009</v>
      </c>
      <c r="X61"/>
      <c r="Y61"/>
      <c r="Z61"/>
      <c r="AA61"/>
      <c r="AB61"/>
      <c r="AC61"/>
      <c r="AD61"/>
      <c r="AE61"/>
      <c r="AF61" t="s">
        <v>1010</v>
      </c>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t="s">
        <v>1011</v>
      </c>
      <c r="CD61" t="s">
        <v>1012</v>
      </c>
    </row>
    <row r="62" spans="1:5">
      <c r="A62" t="s">
        <v>1013</v>
      </c>
      <c r="B62"/>
      <c r="C62"/>
      <c r="D62"/>
      <c r="E62"/>
      <c r="F62"/>
      <c r="G62" t="s">
        <v>1014</v>
      </c>
      <c r="H62"/>
      <c r="I62"/>
      <c r="J62"/>
      <c r="K62"/>
      <c r="L62" t="s">
        <v>1015</v>
      </c>
      <c r="M62" t="s">
        <v>1016</v>
      </c>
      <c r="N62"/>
      <c r="O62"/>
      <c r="P62"/>
      <c r="Q62"/>
      <c r="R62"/>
      <c r="S62"/>
      <c r="T62"/>
      <c r="U62"/>
      <c r="V62"/>
      <c r="W62" t="s">
        <v>1017</v>
      </c>
      <c r="X62"/>
      <c r="Y62"/>
      <c r="Z62"/>
      <c r="AA62"/>
      <c r="AB62"/>
      <c r="AC62"/>
      <c r="AD62"/>
      <c r="AE62"/>
      <c r="AF62" t="s">
        <v>1018</v>
      </c>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t="s">
        <v>1019</v>
      </c>
      <c r="CD62" t="s">
        <v>1020</v>
      </c>
    </row>
    <row r="63" spans="1:5">
      <c r="A63" t="s">
        <v>1021</v>
      </c>
      <c r="B63"/>
      <c r="C63"/>
      <c r="D63"/>
      <c r="E63"/>
      <c r="F63"/>
      <c r="G63" t="s">
        <v>1022</v>
      </c>
      <c r="H63"/>
      <c r="I63"/>
      <c r="J63"/>
      <c r="K63"/>
      <c r="L63" t="s">
        <v>1023</v>
      </c>
      <c r="M63" t="s">
        <v>1024</v>
      </c>
      <c r="N63"/>
      <c r="O63"/>
      <c r="P63"/>
      <c r="Q63"/>
      <c r="R63"/>
      <c r="S63"/>
      <c r="T63"/>
      <c r="U63"/>
      <c r="V63"/>
      <c r="W63" t="s">
        <v>1025</v>
      </c>
      <c r="X63"/>
      <c r="Y63"/>
      <c r="Z63"/>
      <c r="AA63"/>
      <c r="AB63"/>
      <c r="AC63"/>
      <c r="AD63"/>
      <c r="AE63"/>
      <c r="AF63" t="s">
        <v>1026</v>
      </c>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t="s">
        <v>1027</v>
      </c>
      <c r="CD63" t="s">
        <v>1028</v>
      </c>
    </row>
    <row r="64" spans="1:5">
      <c r="A64" t="s">
        <v>1029</v>
      </c>
      <c r="B64"/>
      <c r="C64"/>
      <c r="D64"/>
      <c r="E64"/>
      <c r="F64"/>
      <c r="G64" t="s">
        <v>1030</v>
      </c>
      <c r="H64"/>
      <c r="I64"/>
      <c r="J64"/>
      <c r="K64"/>
      <c r="L64" t="s">
        <v>1031</v>
      </c>
      <c r="M64" t="s">
        <v>1032</v>
      </c>
      <c r="N64"/>
      <c r="O64"/>
      <c r="P64"/>
      <c r="Q64"/>
      <c r="R64"/>
      <c r="S64"/>
      <c r="T64"/>
      <c r="U64"/>
      <c r="V64"/>
      <c r="W64" t="s">
        <v>1033</v>
      </c>
      <c r="X64"/>
      <c r="Y64"/>
      <c r="Z64"/>
      <c r="AA64"/>
      <c r="AB64"/>
      <c r="AC64"/>
      <c r="AD64"/>
      <c r="AE64"/>
      <c r="AF64" t="s">
        <v>1034</v>
      </c>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t="s">
        <v>1035</v>
      </c>
      <c r="CD64" t="s">
        <v>1036</v>
      </c>
    </row>
    <row r="65" spans="1:5">
      <c r="A65" t="s">
        <v>1037</v>
      </c>
      <c r="B65"/>
      <c r="C65"/>
      <c r="D65"/>
      <c r="E65"/>
      <c r="F65"/>
      <c r="G65" t="s">
        <v>1038</v>
      </c>
      <c r="H65"/>
      <c r="I65"/>
      <c r="J65"/>
      <c r="K65"/>
      <c r="L65" t="s">
        <v>1039</v>
      </c>
      <c r="M65" t="s">
        <v>1040</v>
      </c>
      <c r="N65"/>
      <c r="O65"/>
      <c r="P65"/>
      <c r="Q65"/>
      <c r="R65"/>
      <c r="S65"/>
      <c r="T65"/>
      <c r="U65"/>
      <c r="V65"/>
      <c r="W65" t="s">
        <v>1041</v>
      </c>
      <c r="X65"/>
      <c r="Y65"/>
      <c r="Z65"/>
      <c r="AA65"/>
      <c r="AB65"/>
      <c r="AC65"/>
      <c r="AD65"/>
      <c r="AE65"/>
      <c r="AF65" t="s">
        <v>1042</v>
      </c>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t="s">
        <v>1043</v>
      </c>
      <c r="CD65" t="s">
        <v>1044</v>
      </c>
    </row>
    <row r="66" spans="1:5">
      <c r="A66" t="s">
        <v>1045</v>
      </c>
      <c r="B66"/>
      <c r="C66"/>
      <c r="D66"/>
      <c r="E66"/>
      <c r="F66"/>
      <c r="G66" t="s">
        <v>1046</v>
      </c>
      <c r="H66"/>
      <c r="I66"/>
      <c r="J66"/>
      <c r="K66"/>
      <c r="L66" t="s">
        <v>1047</v>
      </c>
      <c r="M66" t="s">
        <v>1048</v>
      </c>
      <c r="N66"/>
      <c r="O66"/>
      <c r="P66"/>
      <c r="Q66"/>
      <c r="R66"/>
      <c r="S66"/>
      <c r="T66"/>
      <c r="U66"/>
      <c r="V66"/>
      <c r="W66"/>
      <c r="X66"/>
      <c r="Y66"/>
      <c r="Z66"/>
      <c r="AA66"/>
      <c r="AB66"/>
      <c r="AC66"/>
      <c r="AD66"/>
      <c r="AE66"/>
      <c r="AF66" t="s">
        <v>1049</v>
      </c>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t="s">
        <v>1050</v>
      </c>
      <c r="CD66" t="s">
        <v>1051</v>
      </c>
    </row>
    <row r="67" spans="1:5">
      <c r="A67" t="s">
        <v>1052</v>
      </c>
      <c r="B67"/>
      <c r="C67"/>
      <c r="D67"/>
      <c r="E67"/>
      <c r="F67"/>
      <c r="G67" t="s">
        <v>1053</v>
      </c>
      <c r="H67"/>
      <c r="I67"/>
      <c r="J67"/>
      <c r="K67"/>
      <c r="L67" t="s">
        <v>1054</v>
      </c>
      <c r="M67" t="s">
        <v>1055</v>
      </c>
      <c r="N67"/>
      <c r="O67"/>
      <c r="P67"/>
      <c r="Q67"/>
      <c r="R67"/>
      <c r="S67"/>
      <c r="T67"/>
      <c r="U67"/>
      <c r="V67"/>
      <c r="W67"/>
      <c r="X67"/>
      <c r="Y67"/>
      <c r="Z67"/>
      <c r="AA67"/>
      <c r="AB67"/>
      <c r="AC67"/>
      <c r="AD67"/>
      <c r="AE67"/>
      <c r="AF67" t="s">
        <v>1056</v>
      </c>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t="s">
        <v>1057</v>
      </c>
      <c r="CD67" t="s">
        <v>1058</v>
      </c>
    </row>
    <row r="68" spans="1:5">
      <c r="A68" t="s">
        <v>1059</v>
      </c>
      <c r="B68"/>
      <c r="C68"/>
      <c r="D68"/>
      <c r="E68"/>
      <c r="F68"/>
      <c r="G68" t="s">
        <v>1060</v>
      </c>
      <c r="H68"/>
      <c r="I68"/>
      <c r="J68"/>
      <c r="K68"/>
      <c r="L68" t="s">
        <v>1061</v>
      </c>
      <c r="M68" t="s">
        <v>1062</v>
      </c>
      <c r="N68"/>
      <c r="O68"/>
      <c r="P68"/>
      <c r="Q68"/>
      <c r="R68"/>
      <c r="S68"/>
      <c r="T68"/>
      <c r="U68"/>
      <c r="V68"/>
      <c r="W68"/>
      <c r="X68"/>
      <c r="Y68"/>
      <c r="Z68"/>
      <c r="AA68"/>
      <c r="AB68"/>
      <c r="AC68"/>
      <c r="AD68"/>
      <c r="AE68"/>
      <c r="AF68" t="s">
        <v>1063</v>
      </c>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t="s">
        <v>1064</v>
      </c>
      <c r="CD68" t="s">
        <v>1065</v>
      </c>
    </row>
    <row r="69" spans="1:5">
      <c r="A69" t="s">
        <v>1066</v>
      </c>
      <c r="B69"/>
      <c r="C69"/>
      <c r="D69"/>
      <c r="E69"/>
      <c r="F69"/>
      <c r="G69" t="s">
        <v>1067</v>
      </c>
      <c r="H69"/>
      <c r="I69"/>
      <c r="J69"/>
      <c r="K69"/>
      <c r="L69" t="s">
        <v>1068</v>
      </c>
      <c r="M69" t="s">
        <v>1069</v>
      </c>
      <c r="N69"/>
      <c r="O69"/>
      <c r="P69"/>
      <c r="Q69"/>
      <c r="R69"/>
      <c r="S69"/>
      <c r="T69"/>
      <c r="U69"/>
      <c r="V69"/>
      <c r="W69"/>
      <c r="X69"/>
      <c r="Y69"/>
      <c r="Z69"/>
      <c r="AA69"/>
      <c r="AB69"/>
      <c r="AC69"/>
      <c r="AD69"/>
      <c r="AE69"/>
      <c r="AF69" t="s">
        <v>1070</v>
      </c>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t="s">
        <v>1071</v>
      </c>
      <c r="CD69" t="s">
        <v>1072</v>
      </c>
    </row>
    <row r="70" spans="1:5">
      <c r="A70" t="s">
        <v>1073</v>
      </c>
      <c r="B70"/>
      <c r="C70"/>
      <c r="D70"/>
      <c r="E70"/>
      <c r="F70"/>
      <c r="G70" t="s">
        <v>1074</v>
      </c>
      <c r="H70"/>
      <c r="I70"/>
      <c r="J70"/>
      <c r="K70"/>
      <c r="L70" t="s">
        <v>1075</v>
      </c>
      <c r="M70" t="s">
        <v>1076</v>
      </c>
      <c r="N70"/>
      <c r="O70"/>
      <c r="P70"/>
      <c r="Q70"/>
      <c r="R70"/>
      <c r="S70"/>
      <c r="T70"/>
      <c r="U70"/>
      <c r="V70"/>
      <c r="W70"/>
      <c r="X70"/>
      <c r="Y70"/>
      <c r="Z70"/>
      <c r="AA70"/>
      <c r="AB70"/>
      <c r="AC70"/>
      <c r="AD70"/>
      <c r="AE70"/>
      <c r="AF70" t="s">
        <v>1077</v>
      </c>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t="s">
        <v>1078</v>
      </c>
      <c r="CD70" t="s">
        <v>1079</v>
      </c>
    </row>
    <row r="71" spans="1:5">
      <c r="A71" t="s">
        <v>1080</v>
      </c>
      <c r="B71"/>
      <c r="C71"/>
      <c r="D71"/>
      <c r="E71"/>
      <c r="F71"/>
      <c r="G71" t="s">
        <v>1081</v>
      </c>
      <c r="H71"/>
      <c r="I71"/>
      <c r="J71"/>
      <c r="K71"/>
      <c r="L71" t="s">
        <v>1082</v>
      </c>
      <c r="M71" t="s">
        <v>1083</v>
      </c>
      <c r="N71"/>
      <c r="O71"/>
      <c r="P71"/>
      <c r="Q71"/>
      <c r="R71"/>
      <c r="S71"/>
      <c r="T71"/>
      <c r="U71"/>
      <c r="V71"/>
      <c r="W71"/>
      <c r="X71"/>
      <c r="Y71"/>
      <c r="Z71"/>
      <c r="AA71"/>
      <c r="AB71"/>
      <c r="AC71"/>
      <c r="AD71"/>
      <c r="AE71"/>
      <c r="AF71" t="s">
        <v>1084</v>
      </c>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t="s">
        <v>1085</v>
      </c>
      <c r="CD71" t="s">
        <v>1086</v>
      </c>
    </row>
    <row r="72" spans="1:5">
      <c r="A72" t="s">
        <v>1087</v>
      </c>
      <c r="B72"/>
      <c r="C72"/>
      <c r="D72"/>
      <c r="E72"/>
      <c r="F72"/>
      <c r="G72" t="s">
        <v>1088</v>
      </c>
      <c r="H72"/>
      <c r="I72"/>
      <c r="J72"/>
      <c r="K72"/>
      <c r="L72" t="s">
        <v>1089</v>
      </c>
      <c r="M72" t="s">
        <v>1090</v>
      </c>
      <c r="N72"/>
      <c r="O72"/>
      <c r="P72"/>
      <c r="Q72"/>
      <c r="R72"/>
      <c r="S72"/>
      <c r="T72"/>
      <c r="U72"/>
      <c r="V72"/>
      <c r="W72"/>
      <c r="X72"/>
      <c r="Y72"/>
      <c r="Z72"/>
      <c r="AA72"/>
      <c r="AB72"/>
      <c r="AC72"/>
      <c r="AD72"/>
      <c r="AE72"/>
      <c r="AF72" t="s">
        <v>1091</v>
      </c>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t="s">
        <v>1092</v>
      </c>
      <c r="CD72" t="s">
        <v>1093</v>
      </c>
    </row>
    <row r="73" spans="1:5">
      <c r="A73" t="s">
        <v>1094</v>
      </c>
      <c r="B73"/>
      <c r="C73"/>
      <c r="D73"/>
      <c r="E73"/>
      <c r="F73"/>
      <c r="G73" t="s">
        <v>1095</v>
      </c>
      <c r="H73"/>
      <c r="I73"/>
      <c r="J73"/>
      <c r="K73"/>
      <c r="L73" t="s">
        <v>1096</v>
      </c>
      <c r="M73" t="s">
        <v>1097</v>
      </c>
      <c r="N73"/>
      <c r="O73"/>
      <c r="P73"/>
      <c r="Q73"/>
      <c r="R73"/>
      <c r="S73"/>
      <c r="T73"/>
      <c r="U73"/>
      <c r="V73"/>
      <c r="W73"/>
      <c r="X73"/>
      <c r="Y73"/>
      <c r="Z73"/>
      <c r="AA73"/>
      <c r="AB73"/>
      <c r="AC73"/>
      <c r="AD73"/>
      <c r="AE73"/>
      <c r="AF73" t="s">
        <v>1098</v>
      </c>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t="s">
        <v>1099</v>
      </c>
      <c r="CD73" t="s">
        <v>1100</v>
      </c>
    </row>
    <row r="74" spans="1:5">
      <c r="A74" t="s">
        <v>1101</v>
      </c>
      <c r="B74"/>
      <c r="C74"/>
      <c r="D74"/>
      <c r="E74"/>
      <c r="F74"/>
      <c r="G74" t="s">
        <v>1102</v>
      </c>
      <c r="H74"/>
      <c r="I74"/>
      <c r="J74"/>
      <c r="K74"/>
      <c r="L74" t="s">
        <v>1103</v>
      </c>
      <c r="M74" t="s">
        <v>1104</v>
      </c>
      <c r="N74"/>
      <c r="O74"/>
      <c r="P74"/>
      <c r="Q74"/>
      <c r="R74"/>
      <c r="S74"/>
      <c r="T74"/>
      <c r="U74"/>
      <c r="V74"/>
      <c r="W74"/>
      <c r="X74"/>
      <c r="Y74"/>
      <c r="Z74"/>
      <c r="AA74"/>
      <c r="AB74"/>
      <c r="AC74"/>
      <c r="AD74"/>
      <c r="AE74"/>
      <c r="AF74" t="s">
        <v>1105</v>
      </c>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t="s">
        <v>1106</v>
      </c>
      <c r="CD74" t="s">
        <v>1107</v>
      </c>
    </row>
    <row r="75" spans="1:5">
      <c r="A75" t="s">
        <v>1108</v>
      </c>
      <c r="B75"/>
      <c r="C75"/>
      <c r="D75"/>
      <c r="E75"/>
      <c r="F75"/>
      <c r="G75" t="s">
        <v>1109</v>
      </c>
      <c r="H75"/>
      <c r="I75"/>
      <c r="J75"/>
      <c r="K75"/>
      <c r="L75" t="s">
        <v>1110</v>
      </c>
      <c r="M75" t="s">
        <v>1111</v>
      </c>
      <c r="N75"/>
      <c r="O75"/>
      <c r="P75"/>
      <c r="Q75"/>
      <c r="R75"/>
      <c r="S75"/>
      <c r="T75"/>
      <c r="U75"/>
      <c r="V75"/>
      <c r="W75"/>
      <c r="X75"/>
      <c r="Y75"/>
      <c r="Z75"/>
      <c r="AA75"/>
      <c r="AB75"/>
      <c r="AC75"/>
      <c r="AD75"/>
      <c r="AE75"/>
      <c r="AF75" t="s">
        <v>1112</v>
      </c>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t="s">
        <v>1113</v>
      </c>
      <c r="CD75" t="s">
        <v>1114</v>
      </c>
    </row>
    <row r="76" spans="1:5">
      <c r="A76" t="s">
        <v>1115</v>
      </c>
      <c r="B76"/>
      <c r="C76"/>
      <c r="D76"/>
      <c r="E76"/>
      <c r="F76"/>
      <c r="G76" t="s">
        <v>1116</v>
      </c>
      <c r="H76"/>
      <c r="I76"/>
      <c r="J76"/>
      <c r="K76"/>
      <c r="L76" t="s">
        <v>1117</v>
      </c>
      <c r="M76" t="s">
        <v>1118</v>
      </c>
      <c r="N76"/>
      <c r="O76"/>
      <c r="P76"/>
      <c r="Q76"/>
      <c r="R76"/>
      <c r="S76"/>
      <c r="T76"/>
      <c r="U76"/>
      <c r="V76"/>
      <c r="W76"/>
      <c r="X76"/>
      <c r="Y76"/>
      <c r="Z76"/>
      <c r="AA76"/>
      <c r="AB76"/>
      <c r="AC76"/>
      <c r="AD76"/>
      <c r="AE76"/>
      <c r="AF76" t="s">
        <v>1119</v>
      </c>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t="s">
        <v>1120</v>
      </c>
      <c r="CD76" t="s">
        <v>1121</v>
      </c>
    </row>
    <row r="77" spans="1:5">
      <c r="A77" t="s">
        <v>1122</v>
      </c>
      <c r="B77"/>
      <c r="C77"/>
      <c r="D77"/>
      <c r="E77"/>
      <c r="F77"/>
      <c r="G77" t="s">
        <v>1123</v>
      </c>
      <c r="H77"/>
      <c r="I77"/>
      <c r="J77"/>
      <c r="K77"/>
      <c r="L77" t="s">
        <v>1124</v>
      </c>
      <c r="M77" t="s">
        <v>1125</v>
      </c>
      <c r="N77"/>
      <c r="O77"/>
      <c r="P77"/>
      <c r="Q77"/>
      <c r="R77"/>
      <c r="S77"/>
      <c r="T77"/>
      <c r="U77"/>
      <c r="V77"/>
      <c r="W77"/>
      <c r="X77"/>
      <c r="Y77"/>
      <c r="Z77"/>
      <c r="AA77"/>
      <c r="AB77"/>
      <c r="AC77"/>
      <c r="AD77"/>
      <c r="AE77"/>
      <c r="AF77" t="s">
        <v>1126</v>
      </c>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t="s">
        <v>1127</v>
      </c>
      <c r="CD77" t="s">
        <v>1128</v>
      </c>
    </row>
    <row r="78" spans="1:5">
      <c r="A78" t="s">
        <v>1129</v>
      </c>
      <c r="B78"/>
      <c r="C78"/>
      <c r="D78"/>
      <c r="E78"/>
      <c r="F78"/>
      <c r="G78" t="s">
        <v>1130</v>
      </c>
      <c r="H78"/>
      <c r="I78"/>
      <c r="J78"/>
      <c r="K78"/>
      <c r="L78" t="s">
        <v>1131</v>
      </c>
      <c r="M78" t="s">
        <v>1132</v>
      </c>
      <c r="N78"/>
      <c r="O78"/>
      <c r="P78"/>
      <c r="Q78"/>
      <c r="R78"/>
      <c r="S78"/>
      <c r="T78"/>
      <c r="U78"/>
      <c r="V78"/>
      <c r="W78"/>
      <c r="X78"/>
      <c r="Y78"/>
      <c r="Z78"/>
      <c r="AA78"/>
      <c r="AB78"/>
      <c r="AC78"/>
      <c r="AD78"/>
      <c r="AE78"/>
      <c r="AF78" t="s">
        <v>1133</v>
      </c>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t="s">
        <v>1134</v>
      </c>
      <c r="CD78" t="s">
        <v>1135</v>
      </c>
    </row>
    <row r="79" spans="1:5">
      <c r="A79" t="s">
        <v>1136</v>
      </c>
      <c r="B79"/>
      <c r="C79"/>
      <c r="D79"/>
      <c r="E79"/>
      <c r="F79"/>
      <c r="G79" t="s">
        <v>1137</v>
      </c>
      <c r="H79"/>
      <c r="I79"/>
      <c r="J79"/>
      <c r="K79"/>
      <c r="L79" t="s">
        <v>1138</v>
      </c>
      <c r="M79" t="s">
        <v>1139</v>
      </c>
      <c r="N79"/>
      <c r="O79"/>
      <c r="P79"/>
      <c r="Q79"/>
      <c r="R79"/>
      <c r="S79"/>
      <c r="T79"/>
      <c r="U79"/>
      <c r="V79"/>
      <c r="W79"/>
      <c r="X79"/>
      <c r="Y79"/>
      <c r="Z79"/>
      <c r="AA79"/>
      <c r="AB79"/>
      <c r="AC79"/>
      <c r="AD79"/>
      <c r="AE79"/>
      <c r="AF79" t="s">
        <v>1140</v>
      </c>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t="s">
        <v>1141</v>
      </c>
      <c r="CD79" t="s">
        <v>1142</v>
      </c>
    </row>
    <row r="80" spans="1:5">
      <c r="A80" t="s">
        <v>1143</v>
      </c>
      <c r="B80"/>
      <c r="C80"/>
      <c r="D80"/>
      <c r="E80"/>
      <c r="F80"/>
      <c r="G80" t="s">
        <v>1144</v>
      </c>
      <c r="H80"/>
      <c r="I80"/>
      <c r="J80"/>
      <c r="K80"/>
      <c r="L80" t="s">
        <v>1145</v>
      </c>
      <c r="M80" t="s">
        <v>1146</v>
      </c>
      <c r="N80"/>
      <c r="O80"/>
      <c r="P80"/>
      <c r="Q80"/>
      <c r="R80"/>
      <c r="S80"/>
      <c r="T80"/>
      <c r="U80"/>
      <c r="V80"/>
      <c r="W80"/>
      <c r="X80"/>
      <c r="Y80"/>
      <c r="Z80"/>
      <c r="AA80"/>
      <c r="AB80"/>
      <c r="AC80"/>
      <c r="AD80"/>
      <c r="AE80"/>
      <c r="AF80" t="s">
        <v>1147</v>
      </c>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t="s">
        <v>1148</v>
      </c>
      <c r="CD80" t="s">
        <v>1149</v>
      </c>
    </row>
    <row r="81" spans="1:5">
      <c r="A81" t="s">
        <v>1150</v>
      </c>
      <c r="B81"/>
      <c r="C81"/>
      <c r="D81"/>
      <c r="E81"/>
      <c r="F81"/>
      <c r="G81" t="s">
        <v>1151</v>
      </c>
      <c r="H81"/>
      <c r="I81"/>
      <c r="J81"/>
      <c r="K81"/>
      <c r="L81" t="s">
        <v>1152</v>
      </c>
      <c r="M81" t="s">
        <v>1153</v>
      </c>
      <c r="N81"/>
      <c r="O81"/>
      <c r="P81"/>
      <c r="Q81"/>
      <c r="R81"/>
      <c r="S81"/>
      <c r="T81"/>
      <c r="U81"/>
      <c r="V81"/>
      <c r="W81"/>
      <c r="X81"/>
      <c r="Y81"/>
      <c r="Z81"/>
      <c r="AA81"/>
      <c r="AB81"/>
      <c r="AC81"/>
      <c r="AD81"/>
      <c r="AE81"/>
      <c r="AF81" t="s">
        <v>1154</v>
      </c>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t="s">
        <v>1155</v>
      </c>
      <c r="CD81" t="s">
        <v>1156</v>
      </c>
    </row>
    <row r="82" spans="1:5">
      <c r="A82" t="s">
        <v>1157</v>
      </c>
      <c r="B82"/>
      <c r="C82"/>
      <c r="D82"/>
      <c r="E82"/>
      <c r="F82"/>
      <c r="G82" t="s">
        <v>1158</v>
      </c>
      <c r="H82"/>
      <c r="I82"/>
      <c r="J82"/>
      <c r="K82"/>
      <c r="L82" t="s">
        <v>1159</v>
      </c>
      <c r="M82" t="s">
        <v>1160</v>
      </c>
      <c r="N82"/>
      <c r="O82"/>
      <c r="P82"/>
      <c r="Q82"/>
      <c r="R82"/>
      <c r="S82"/>
      <c r="T82"/>
      <c r="U82"/>
      <c r="V82"/>
      <c r="W82"/>
      <c r="X82"/>
      <c r="Y82"/>
      <c r="Z82"/>
      <c r="AA82"/>
      <c r="AB82"/>
      <c r="AC82"/>
      <c r="AD82"/>
      <c r="AE82"/>
      <c r="AF82" t="s">
        <v>1161</v>
      </c>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t="s">
        <v>1162</v>
      </c>
      <c r="CD82" t="s">
        <v>1163</v>
      </c>
    </row>
    <row r="83" spans="1:5">
      <c r="A83" t="s">
        <v>1164</v>
      </c>
      <c r="B83"/>
      <c r="C83"/>
      <c r="D83"/>
      <c r="E83"/>
      <c r="F83"/>
      <c r="G83" t="s">
        <v>1165</v>
      </c>
      <c r="H83"/>
      <c r="I83"/>
      <c r="J83"/>
      <c r="K83"/>
      <c r="L83" t="s">
        <v>1166</v>
      </c>
      <c r="M83" t="s">
        <v>1167</v>
      </c>
      <c r="N83"/>
      <c r="O83"/>
      <c r="P83"/>
      <c r="Q83"/>
      <c r="R83"/>
      <c r="S83"/>
      <c r="T83"/>
      <c r="U83"/>
      <c r="V83"/>
      <c r="W83"/>
      <c r="X83"/>
      <c r="Y83"/>
      <c r="Z83"/>
      <c r="AA83"/>
      <c r="AB83"/>
      <c r="AC83"/>
      <c r="AD83"/>
      <c r="AE83"/>
      <c r="AF83" t="s">
        <v>1168</v>
      </c>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t="s">
        <v>1169</v>
      </c>
      <c r="CD83" t="s">
        <v>1170</v>
      </c>
    </row>
    <row r="84" spans="1:5">
      <c r="A84" t="s">
        <v>1171</v>
      </c>
      <c r="B84"/>
      <c r="C84"/>
      <c r="D84"/>
      <c r="E84"/>
      <c r="F84"/>
      <c r="G84" t="s">
        <v>1172</v>
      </c>
      <c r="H84"/>
      <c r="I84"/>
      <c r="J84"/>
      <c r="K84"/>
      <c r="L84" t="s">
        <v>1173</v>
      </c>
      <c r="M84" t="s">
        <v>1174</v>
      </c>
      <c r="N84"/>
      <c r="O84"/>
      <c r="P84"/>
      <c r="Q84"/>
      <c r="R84"/>
      <c r="S84"/>
      <c r="T84"/>
      <c r="U84"/>
      <c r="V84"/>
      <c r="W84"/>
      <c r="X84"/>
      <c r="Y84"/>
      <c r="Z84"/>
      <c r="AA84"/>
      <c r="AB84"/>
      <c r="AC84"/>
      <c r="AD84"/>
      <c r="AE84"/>
      <c r="AF84" t="s">
        <v>1175</v>
      </c>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t="s">
        <v>1176</v>
      </c>
      <c r="CD84" t="s">
        <v>1177</v>
      </c>
    </row>
    <row r="85" spans="1:5">
      <c r="A85" t="s">
        <v>1178</v>
      </c>
      <c r="B85"/>
      <c r="C85"/>
      <c r="D85"/>
      <c r="E85"/>
      <c r="F85"/>
      <c r="G85" t="s">
        <v>1179</v>
      </c>
      <c r="H85"/>
      <c r="I85"/>
      <c r="J85"/>
      <c r="K85"/>
      <c r="L85" t="s">
        <v>1180</v>
      </c>
      <c r="M85" t="s">
        <v>1181</v>
      </c>
      <c r="N85"/>
      <c r="O85"/>
      <c r="P85"/>
      <c r="Q85"/>
      <c r="R85"/>
      <c r="S85"/>
      <c r="T85"/>
      <c r="U85"/>
      <c r="V85"/>
      <c r="W85"/>
      <c r="X85"/>
      <c r="Y85"/>
      <c r="Z85"/>
      <c r="AA85"/>
      <c r="AB85"/>
      <c r="AC85"/>
      <c r="AD85"/>
      <c r="AE85"/>
      <c r="AF85" t="s">
        <v>1182</v>
      </c>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t="s">
        <v>1183</v>
      </c>
      <c r="CD85" t="s">
        <v>1184</v>
      </c>
    </row>
    <row r="86" spans="1:5">
      <c r="A86" t="s">
        <v>1185</v>
      </c>
      <c r="B86"/>
      <c r="C86"/>
      <c r="D86"/>
      <c r="E86"/>
      <c r="F86"/>
      <c r="G86" t="s">
        <v>1186</v>
      </c>
      <c r="H86"/>
      <c r="I86"/>
      <c r="J86"/>
      <c r="K86"/>
      <c r="L86" t="s">
        <v>1187</v>
      </c>
      <c r="M86" t="s">
        <v>1188</v>
      </c>
      <c r="N86"/>
      <c r="O86"/>
      <c r="P86"/>
      <c r="Q86"/>
      <c r="R86"/>
      <c r="S86"/>
      <c r="T86"/>
      <c r="U86"/>
      <c r="V86"/>
      <c r="W86"/>
      <c r="X86"/>
      <c r="Y86"/>
      <c r="Z86"/>
      <c r="AA86"/>
      <c r="AB86"/>
      <c r="AC86"/>
      <c r="AD86"/>
      <c r="AE86"/>
      <c r="AF86" t="s">
        <v>1189</v>
      </c>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t="s">
        <v>1190</v>
      </c>
      <c r="CD86" t="s">
        <v>1191</v>
      </c>
    </row>
    <row r="87" spans="1:5">
      <c r="A87" t="s">
        <v>1192</v>
      </c>
      <c r="B87"/>
      <c r="C87"/>
      <c r="D87"/>
      <c r="E87"/>
      <c r="F87"/>
      <c r="G87" t="s">
        <v>1193</v>
      </c>
      <c r="H87"/>
      <c r="I87"/>
      <c r="J87"/>
      <c r="K87"/>
      <c r="L87" t="s">
        <v>1194</v>
      </c>
      <c r="M87" t="s">
        <v>1195</v>
      </c>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t="s">
        <v>1196</v>
      </c>
      <c r="CD87" t="s">
        <v>1197</v>
      </c>
    </row>
    <row r="88" spans="1:5">
      <c r="A88" t="s">
        <v>1198</v>
      </c>
      <c r="B88"/>
      <c r="C88"/>
      <c r="D88"/>
      <c r="E88"/>
      <c r="F88"/>
      <c r="G88" t="s">
        <v>1199</v>
      </c>
      <c r="H88"/>
      <c r="I88"/>
      <c r="J88"/>
      <c r="K88"/>
      <c r="L88" t="s">
        <v>1200</v>
      </c>
      <c r="M88" t="s">
        <v>1201</v>
      </c>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t="s">
        <v>1202</v>
      </c>
      <c r="CD88" t="s">
        <v>1203</v>
      </c>
    </row>
    <row r="89" spans="1:5">
      <c r="A89" t="s">
        <v>1204</v>
      </c>
      <c r="B89"/>
      <c r="C89"/>
      <c r="D89"/>
      <c r="E89"/>
      <c r="F89"/>
      <c r="G89" t="s">
        <v>1205</v>
      </c>
      <c r="H89"/>
      <c r="I89"/>
      <c r="J89"/>
      <c r="K89"/>
      <c r="L89" t="s">
        <v>1206</v>
      </c>
      <c r="M89" t="s">
        <v>1207</v>
      </c>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t="s">
        <v>1208</v>
      </c>
      <c r="CD89" t="s">
        <v>1209</v>
      </c>
    </row>
    <row r="90" spans="1:5">
      <c r="A90" t="s">
        <v>1210</v>
      </c>
      <c r="B90"/>
      <c r="C90"/>
      <c r="D90"/>
      <c r="E90"/>
      <c r="F90"/>
      <c r="G90" t="s">
        <v>1211</v>
      </c>
      <c r="H90"/>
      <c r="I90"/>
      <c r="J90"/>
      <c r="K90"/>
      <c r="L90" t="s">
        <v>1212</v>
      </c>
      <c r="M90" t="s">
        <v>1213</v>
      </c>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t="s">
        <v>1214</v>
      </c>
      <c r="CD90" t="s">
        <v>1215</v>
      </c>
    </row>
    <row r="91" spans="1:5">
      <c r="A91" t="s">
        <v>1216</v>
      </c>
      <c r="B91"/>
      <c r="C91"/>
      <c r="D91"/>
      <c r="E91"/>
      <c r="F91"/>
      <c r="G91" t="s">
        <v>1217</v>
      </c>
      <c r="H91"/>
      <c r="I91"/>
      <c r="J91"/>
      <c r="K91"/>
      <c r="L91" t="s">
        <v>1218</v>
      </c>
      <c r="M91" t="s">
        <v>1219</v>
      </c>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t="s">
        <v>1220</v>
      </c>
      <c r="CD91" t="s">
        <v>1221</v>
      </c>
    </row>
    <row r="92" spans="1:5">
      <c r="A92" t="s">
        <v>1222</v>
      </c>
      <c r="B92"/>
      <c r="C92"/>
      <c r="D92"/>
      <c r="E92"/>
      <c r="F92"/>
      <c r="G92" t="s">
        <v>1223</v>
      </c>
      <c r="H92"/>
      <c r="I92"/>
      <c r="J92"/>
      <c r="K92"/>
      <c r="L92" t="s">
        <v>1224</v>
      </c>
      <c r="M92" t="s">
        <v>1225</v>
      </c>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t="s">
        <v>1226</v>
      </c>
      <c r="CD92" t="s">
        <v>1227</v>
      </c>
    </row>
    <row r="93" spans="1:5">
      <c r="A93" t="s">
        <v>1228</v>
      </c>
      <c r="B93"/>
      <c r="C93"/>
      <c r="D93"/>
      <c r="E93"/>
      <c r="F93"/>
      <c r="G93" t="s">
        <v>1229</v>
      </c>
      <c r="H93"/>
      <c r="I93"/>
      <c r="J93"/>
      <c r="K93"/>
      <c r="L93" t="s">
        <v>1230</v>
      </c>
      <c r="M93" t="s">
        <v>1231</v>
      </c>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t="s">
        <v>1232</v>
      </c>
      <c r="CD93" t="s">
        <v>1233</v>
      </c>
    </row>
    <row r="94" spans="1:5">
      <c r="A94" t="s">
        <v>1234</v>
      </c>
      <c r="B94"/>
      <c r="C94"/>
      <c r="D94"/>
      <c r="E94"/>
      <c r="F94"/>
      <c r="G94" t="s">
        <v>1235</v>
      </c>
      <c r="H94"/>
      <c r="I94"/>
      <c r="J94"/>
      <c r="K94"/>
      <c r="L94" t="s">
        <v>1236</v>
      </c>
      <c r="M94" t="s">
        <v>1237</v>
      </c>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t="s">
        <v>1238</v>
      </c>
      <c r="CD94" t="s">
        <v>1239</v>
      </c>
    </row>
    <row r="95" spans="1:5">
      <c r="A95" t="s">
        <v>1240</v>
      </c>
      <c r="B95"/>
      <c r="C95"/>
      <c r="D95"/>
      <c r="E95"/>
      <c r="F95"/>
      <c r="G95" t="s">
        <v>1241</v>
      </c>
      <c r="H95"/>
      <c r="I95"/>
      <c r="J95"/>
      <c r="K95"/>
      <c r="L95" t="s">
        <v>1242</v>
      </c>
      <c r="M95" t="s">
        <v>1243</v>
      </c>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t="s">
        <v>1244</v>
      </c>
      <c r="CD95" t="s">
        <v>1245</v>
      </c>
    </row>
    <row r="96" spans="1:5">
      <c r="A96" t="s">
        <v>1246</v>
      </c>
      <c r="B96"/>
      <c r="C96"/>
      <c r="D96"/>
      <c r="E96"/>
      <c r="F96"/>
      <c r="G96" t="s">
        <v>1247</v>
      </c>
      <c r="H96"/>
      <c r="I96"/>
      <c r="J96"/>
      <c r="K96"/>
      <c r="L96" t="s">
        <v>1248</v>
      </c>
      <c r="M96" t="s">
        <v>1249</v>
      </c>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t="s">
        <v>1250</v>
      </c>
      <c r="CD96" t="s">
        <v>1251</v>
      </c>
    </row>
    <row r="97" spans="1:5">
      <c r="A97" t="s">
        <v>1252</v>
      </c>
      <c r="B97"/>
      <c r="C97"/>
      <c r="D97"/>
      <c r="E97"/>
      <c r="F97"/>
      <c r="G97" t="s">
        <v>1253</v>
      </c>
      <c r="H97"/>
      <c r="I97"/>
      <c r="J97"/>
      <c r="K97"/>
      <c r="L97" t="s">
        <v>1254</v>
      </c>
      <c r="M97" t="s">
        <v>1255</v>
      </c>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t="s">
        <v>1256</v>
      </c>
      <c r="CD97" t="s">
        <v>1257</v>
      </c>
    </row>
    <row r="98" spans="1:5">
      <c r="A98" t="s">
        <v>1258</v>
      </c>
      <c r="B98"/>
      <c r="C98"/>
      <c r="D98"/>
      <c r="E98"/>
      <c r="F98"/>
      <c r="G98" t="s">
        <v>1259</v>
      </c>
      <c r="H98"/>
      <c r="I98"/>
      <c r="J98"/>
      <c r="K98"/>
      <c r="L98" t="s">
        <v>1260</v>
      </c>
      <c r="M98" t="s">
        <v>1261</v>
      </c>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t="s">
        <v>1262</v>
      </c>
      <c r="CD98" t="s">
        <v>1263</v>
      </c>
    </row>
    <row r="99" spans="1:5">
      <c r="A99" t="s">
        <v>1264</v>
      </c>
      <c r="B99"/>
      <c r="C99"/>
      <c r="D99"/>
      <c r="E99"/>
      <c r="F99"/>
      <c r="G99" t="s">
        <v>1265</v>
      </c>
      <c r="H99"/>
      <c r="I99"/>
      <c r="J99"/>
      <c r="K99"/>
      <c r="L99" t="s">
        <v>1266</v>
      </c>
      <c r="M99" t="s">
        <v>1267</v>
      </c>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t="s">
        <v>1268</v>
      </c>
      <c r="CD99" t="s">
        <v>1269</v>
      </c>
    </row>
    <row r="100" spans="1:5">
      <c r="A100" t="s">
        <v>1270</v>
      </c>
      <c r="B100"/>
      <c r="C100"/>
      <c r="D100"/>
      <c r="E100"/>
      <c r="F100"/>
      <c r="G100" t="s">
        <v>1271</v>
      </c>
      <c r="H100"/>
      <c r="I100"/>
      <c r="J100"/>
      <c r="K100"/>
      <c r="L100" t="s">
        <v>1272</v>
      </c>
      <c r="M100" t="s">
        <v>1273</v>
      </c>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t="s">
        <v>1274</v>
      </c>
      <c r="CD100" t="s">
        <v>1275</v>
      </c>
    </row>
    <row r="101" spans="1:5">
      <c r="A101" t="s">
        <v>1276</v>
      </c>
      <c r="B101"/>
      <c r="C101"/>
      <c r="D101"/>
      <c r="E101"/>
      <c r="F101"/>
      <c r="G101" t="s">
        <v>1277</v>
      </c>
      <c r="H101"/>
      <c r="I101"/>
      <c r="J101"/>
      <c r="K101"/>
      <c r="L101" t="s">
        <v>1278</v>
      </c>
      <c r="M101" t="s">
        <v>1279</v>
      </c>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t="s">
        <v>1280</v>
      </c>
      <c r="CD101" t="s">
        <v>1281</v>
      </c>
    </row>
    <row r="102" spans="1:5">
      <c r="A102" t="s">
        <v>1282</v>
      </c>
      <c r="B102"/>
      <c r="C102"/>
      <c r="D102"/>
      <c r="E102"/>
      <c r="F102"/>
      <c r="G102" t="s">
        <v>1283</v>
      </c>
      <c r="H102"/>
      <c r="I102"/>
      <c r="J102"/>
      <c r="K102"/>
      <c r="L102" t="s">
        <v>1284</v>
      </c>
      <c r="M102" t="s">
        <v>1285</v>
      </c>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t="s">
        <v>1286</v>
      </c>
      <c r="CD102" t="s">
        <v>1287</v>
      </c>
    </row>
    <row r="103" spans="1:5">
      <c r="A103" t="s">
        <v>1288</v>
      </c>
      <c r="B103"/>
      <c r="C103"/>
      <c r="D103"/>
      <c r="E103"/>
      <c r="F103"/>
      <c r="G103" t="s">
        <v>1289</v>
      </c>
      <c r="H103"/>
      <c r="I103"/>
      <c r="J103"/>
      <c r="K103"/>
      <c r="L103" t="s">
        <v>1290</v>
      </c>
      <c r="M103" t="s">
        <v>1291</v>
      </c>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t="s">
        <v>1292</v>
      </c>
      <c r="CD103" t="s">
        <v>1293</v>
      </c>
    </row>
    <row r="104" spans="1:5">
      <c r="A104" t="s">
        <v>1294</v>
      </c>
      <c r="B104"/>
      <c r="C104"/>
      <c r="D104"/>
      <c r="E104"/>
      <c r="F104"/>
      <c r="G104" t="s">
        <v>1295</v>
      </c>
      <c r="H104"/>
      <c r="I104"/>
      <c r="J104"/>
      <c r="K104"/>
      <c r="L104" t="s">
        <v>1296</v>
      </c>
      <c r="M104" t="s">
        <v>1297</v>
      </c>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t="s">
        <v>1298</v>
      </c>
      <c r="CD104" t="s">
        <v>1299</v>
      </c>
    </row>
    <row r="105" spans="1:5">
      <c r="A105" t="s">
        <v>1300</v>
      </c>
      <c r="B105"/>
      <c r="C105"/>
      <c r="D105"/>
      <c r="E105"/>
      <c r="F105"/>
      <c r="G105" t="s">
        <v>1301</v>
      </c>
      <c r="H105"/>
      <c r="I105"/>
      <c r="J105"/>
      <c r="K105"/>
      <c r="L105" t="s">
        <v>1302</v>
      </c>
      <c r="M105" t="s">
        <v>1303</v>
      </c>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t="s">
        <v>1304</v>
      </c>
      <c r="CD105" t="s">
        <v>1305</v>
      </c>
    </row>
    <row r="106" spans="1:5">
      <c r="A106" t="s">
        <v>1306</v>
      </c>
      <c r="B106"/>
      <c r="C106"/>
      <c r="D106"/>
      <c r="E106"/>
      <c r="F106"/>
      <c r="G106" t="s">
        <v>1307</v>
      </c>
      <c r="H106"/>
      <c r="I106"/>
      <c r="J106"/>
      <c r="K106"/>
      <c r="L106" t="s">
        <v>1308</v>
      </c>
      <c r="M106" t="s">
        <v>1309</v>
      </c>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t="s">
        <v>1310</v>
      </c>
      <c r="CD106" t="s">
        <v>1311</v>
      </c>
    </row>
    <row r="107" spans="1:5">
      <c r="A107" t="s">
        <v>1312</v>
      </c>
      <c r="B107"/>
      <c r="C107"/>
      <c r="D107"/>
      <c r="E107"/>
      <c r="F107"/>
      <c r="G107" t="s">
        <v>1313</v>
      </c>
      <c r="H107"/>
      <c r="I107"/>
      <c r="J107"/>
      <c r="K107"/>
      <c r="L107" t="s">
        <v>1314</v>
      </c>
      <c r="M107" t="s">
        <v>1315</v>
      </c>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t="s">
        <v>1316</v>
      </c>
      <c r="CD107" t="s">
        <v>1317</v>
      </c>
    </row>
    <row r="108" spans="1:5">
      <c r="A108" t="s">
        <v>1318</v>
      </c>
      <c r="B108"/>
      <c r="C108"/>
      <c r="D108"/>
      <c r="E108"/>
      <c r="F108"/>
      <c r="G108" t="s">
        <v>1319</v>
      </c>
      <c r="H108"/>
      <c r="I108"/>
      <c r="J108"/>
      <c r="K108"/>
      <c r="L108" t="s">
        <v>1320</v>
      </c>
      <c r="M108" t="s">
        <v>1321</v>
      </c>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t="s">
        <v>1322</v>
      </c>
      <c r="CD108" t="s">
        <v>1323</v>
      </c>
    </row>
    <row r="109" spans="1:5">
      <c r="A109" t="s">
        <v>1324</v>
      </c>
      <c r="B109"/>
      <c r="C109"/>
      <c r="D109"/>
      <c r="E109"/>
      <c r="F109"/>
      <c r="G109" t="s">
        <v>1325</v>
      </c>
      <c r="H109"/>
      <c r="I109"/>
      <c r="J109"/>
      <c r="K109"/>
      <c r="L109" t="s">
        <v>1326</v>
      </c>
      <c r="M109" t="s">
        <v>1327</v>
      </c>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t="s">
        <v>1328</v>
      </c>
      <c r="CD109" t="s">
        <v>1329</v>
      </c>
    </row>
    <row r="110" spans="1:5">
      <c r="A110" t="s">
        <v>1330</v>
      </c>
      <c r="B110"/>
      <c r="C110"/>
      <c r="D110"/>
      <c r="E110"/>
      <c r="F110"/>
      <c r="G110" t="s">
        <v>1331</v>
      </c>
      <c r="H110"/>
      <c r="I110"/>
      <c r="J110"/>
      <c r="K110"/>
      <c r="L110" t="s">
        <v>1332</v>
      </c>
      <c r="M110" t="s">
        <v>1333</v>
      </c>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t="s">
        <v>1334</v>
      </c>
      <c r="CD110" t="s">
        <v>1335</v>
      </c>
    </row>
    <row r="111" spans="1:5">
      <c r="A111" t="s">
        <v>1336</v>
      </c>
      <c r="B111"/>
      <c r="C111"/>
      <c r="D111"/>
      <c r="E111"/>
      <c r="F111"/>
      <c r="G111" t="s">
        <v>1337</v>
      </c>
      <c r="H111"/>
      <c r="I111"/>
      <c r="J111"/>
      <c r="K111"/>
      <c r="L111" t="s">
        <v>1338</v>
      </c>
      <c r="M111" t="s">
        <v>1339</v>
      </c>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t="s">
        <v>1340</v>
      </c>
      <c r="CD111" t="s">
        <v>1341</v>
      </c>
    </row>
    <row r="112" spans="1:5">
      <c r="A112" t="s">
        <v>1342</v>
      </c>
      <c r="B112"/>
      <c r="C112"/>
      <c r="D112"/>
      <c r="E112"/>
      <c r="F112"/>
      <c r="G112" t="s">
        <v>1343</v>
      </c>
      <c r="H112"/>
      <c r="I112"/>
      <c r="J112"/>
      <c r="K112"/>
      <c r="L112" t="s">
        <v>1344</v>
      </c>
      <c r="M112" t="s">
        <v>1345</v>
      </c>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t="s">
        <v>1346</v>
      </c>
      <c r="CD112" t="s">
        <v>1347</v>
      </c>
    </row>
    <row r="113" spans="1:5">
      <c r="A113" t="s">
        <v>1348</v>
      </c>
      <c r="B113"/>
      <c r="C113"/>
      <c r="D113"/>
      <c r="E113"/>
      <c r="F113"/>
      <c r="G113" t="s">
        <v>1349</v>
      </c>
      <c r="H113"/>
      <c r="I113"/>
      <c r="J113"/>
      <c r="K113"/>
      <c r="L113" t="s">
        <v>1350</v>
      </c>
      <c r="M113" t="s">
        <v>1351</v>
      </c>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t="s">
        <v>1352</v>
      </c>
      <c r="CD113" t="s">
        <v>1353</v>
      </c>
    </row>
    <row r="114" spans="1:5">
      <c r="A114" t="s">
        <v>1354</v>
      </c>
      <c r="B114"/>
      <c r="C114"/>
      <c r="D114"/>
      <c r="E114"/>
      <c r="F114"/>
      <c r="G114" t="s">
        <v>1355</v>
      </c>
      <c r="H114"/>
      <c r="I114"/>
      <c r="J114"/>
      <c r="K114"/>
      <c r="L114" t="s">
        <v>1356</v>
      </c>
      <c r="M114" t="s">
        <v>1357</v>
      </c>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t="s">
        <v>1358</v>
      </c>
      <c r="CD114" t="s">
        <v>1359</v>
      </c>
    </row>
    <row r="115" spans="1:5">
      <c r="A115" t="s">
        <v>1360</v>
      </c>
      <c r="B115"/>
      <c r="C115"/>
      <c r="D115"/>
      <c r="E115"/>
      <c r="F115"/>
      <c r="G115" t="s">
        <v>1361</v>
      </c>
      <c r="H115"/>
      <c r="I115"/>
      <c r="J115"/>
      <c r="K115"/>
      <c r="L115" t="s">
        <v>1362</v>
      </c>
      <c r="M115" t="s">
        <v>1363</v>
      </c>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t="s">
        <v>1364</v>
      </c>
      <c r="CD115" t="s">
        <v>1365</v>
      </c>
    </row>
    <row r="116" spans="1:5">
      <c r="A116" t="s">
        <v>1366</v>
      </c>
      <c r="B116"/>
      <c r="C116"/>
      <c r="D116"/>
      <c r="E116"/>
      <c r="F116"/>
      <c r="G116" t="s">
        <v>1367</v>
      </c>
      <c r="H116"/>
      <c r="I116"/>
      <c r="J116"/>
      <c r="K116"/>
      <c r="L116" t="s">
        <v>1368</v>
      </c>
      <c r="M116" t="s">
        <v>1369</v>
      </c>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t="s">
        <v>1370</v>
      </c>
      <c r="CD116" t="s">
        <v>1371</v>
      </c>
    </row>
    <row r="117" spans="1:5">
      <c r="A117" t="s">
        <v>1372</v>
      </c>
      <c r="B117"/>
      <c r="C117"/>
      <c r="D117"/>
      <c r="E117"/>
      <c r="F117"/>
      <c r="G117" t="s">
        <v>1373</v>
      </c>
      <c r="H117"/>
      <c r="I117"/>
      <c r="J117"/>
      <c r="K117"/>
      <c r="L117" t="s">
        <v>1374</v>
      </c>
      <c r="M117" t="s">
        <v>1375</v>
      </c>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t="s">
        <v>1376</v>
      </c>
      <c r="CD117" t="s">
        <v>1377</v>
      </c>
    </row>
    <row r="118" spans="1:5">
      <c r="A118" t="s">
        <v>1378</v>
      </c>
      <c r="B118"/>
      <c r="C118"/>
      <c r="D118"/>
      <c r="E118"/>
      <c r="F118"/>
      <c r="G118" t="s">
        <v>1379</v>
      </c>
      <c r="H118"/>
      <c r="I118"/>
      <c r="J118"/>
      <c r="K118"/>
      <c r="L118" t="s">
        <v>1380</v>
      </c>
      <c r="M118" t="s">
        <v>1381</v>
      </c>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t="s">
        <v>1382</v>
      </c>
      <c r="CD118" t="s">
        <v>1383</v>
      </c>
    </row>
    <row r="119" spans="1:5">
      <c r="A119" t="s">
        <v>1384</v>
      </c>
      <c r="B119"/>
      <c r="C119"/>
      <c r="D119"/>
      <c r="E119"/>
      <c r="F119"/>
      <c r="G119" t="s">
        <v>1385</v>
      </c>
      <c r="H119"/>
      <c r="I119"/>
      <c r="J119"/>
      <c r="K119"/>
      <c r="L119" t="s">
        <v>1386</v>
      </c>
      <c r="M119" t="s">
        <v>1387</v>
      </c>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t="s">
        <v>1388</v>
      </c>
      <c r="CD119" t="s">
        <v>1389</v>
      </c>
    </row>
    <row r="120" spans="1:5">
      <c r="A120" t="s">
        <v>1390</v>
      </c>
      <c r="B120"/>
      <c r="C120"/>
      <c r="D120"/>
      <c r="E120"/>
      <c r="F120"/>
      <c r="G120" t="s">
        <v>1391</v>
      </c>
      <c r="H120"/>
      <c r="I120"/>
      <c r="J120"/>
      <c r="K120"/>
      <c r="L120" t="s">
        <v>1392</v>
      </c>
      <c r="M120" t="s">
        <v>1393</v>
      </c>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t="s">
        <v>1394</v>
      </c>
      <c r="CD120" t="s">
        <v>1395</v>
      </c>
    </row>
    <row r="121" spans="1:5">
      <c r="A121" t="s">
        <v>1396</v>
      </c>
      <c r="B121"/>
      <c r="C121"/>
      <c r="D121"/>
      <c r="E121"/>
      <c r="F121"/>
      <c r="G121" t="s">
        <v>1397</v>
      </c>
      <c r="H121"/>
      <c r="I121"/>
      <c r="J121"/>
      <c r="K121"/>
      <c r="L121" t="s">
        <v>1398</v>
      </c>
      <c r="M121" t="s">
        <v>1399</v>
      </c>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t="s">
        <v>1400</v>
      </c>
      <c r="CD121" t="s">
        <v>1401</v>
      </c>
    </row>
    <row r="122" spans="1:5">
      <c r="A122" t="s">
        <v>1402</v>
      </c>
      <c r="B122"/>
      <c r="C122"/>
      <c r="D122"/>
      <c r="E122"/>
      <c r="F122"/>
      <c r="G122" t="s">
        <v>1403</v>
      </c>
      <c r="H122"/>
      <c r="I122"/>
      <c r="J122"/>
      <c r="K122"/>
      <c r="L122" t="s">
        <v>1404</v>
      </c>
      <c r="M122" t="s">
        <v>1405</v>
      </c>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t="s">
        <v>1406</v>
      </c>
      <c r="CD122" t="s">
        <v>1407</v>
      </c>
    </row>
    <row r="123" spans="1:5">
      <c r="A123" t="s">
        <v>1408</v>
      </c>
      <c r="B123"/>
      <c r="C123"/>
      <c r="D123"/>
      <c r="E123"/>
      <c r="F123"/>
      <c r="G123" t="s">
        <v>1409</v>
      </c>
      <c r="H123"/>
      <c r="I123"/>
      <c r="J123"/>
      <c r="K123"/>
      <c r="L123" t="s">
        <v>1410</v>
      </c>
      <c r="M123" t="s">
        <v>1411</v>
      </c>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t="s">
        <v>1412</v>
      </c>
      <c r="CD123" t="s">
        <v>1413</v>
      </c>
    </row>
    <row r="124" spans="1:5">
      <c r="A124" t="s">
        <v>1414</v>
      </c>
      <c r="B124"/>
      <c r="C124"/>
      <c r="D124"/>
      <c r="E124"/>
      <c r="F124"/>
      <c r="G124" t="s">
        <v>1415</v>
      </c>
      <c r="H124"/>
      <c r="I124"/>
      <c r="J124"/>
      <c r="K124"/>
      <c r="L124" t="s">
        <v>1416</v>
      </c>
      <c r="M124" t="s">
        <v>1417</v>
      </c>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t="s">
        <v>1418</v>
      </c>
      <c r="CD124" t="s">
        <v>1419</v>
      </c>
    </row>
    <row r="125" spans="1:5">
      <c r="A125" t="s">
        <v>1420</v>
      </c>
      <c r="B125"/>
      <c r="C125"/>
      <c r="D125"/>
      <c r="E125"/>
      <c r="F125"/>
      <c r="G125" t="s">
        <v>1421</v>
      </c>
      <c r="H125"/>
      <c r="I125"/>
      <c r="J125"/>
      <c r="K125"/>
      <c r="L125" t="s">
        <v>1422</v>
      </c>
      <c r="M125" t="s">
        <v>1423</v>
      </c>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t="s">
        <v>1424</v>
      </c>
      <c r="CD125" t="s">
        <v>1425</v>
      </c>
    </row>
    <row r="126" spans="1:5">
      <c r="A126" t="s">
        <v>1426</v>
      </c>
      <c r="B126"/>
      <c r="C126"/>
      <c r="D126"/>
      <c r="E126"/>
      <c r="F126"/>
      <c r="G126" t="s">
        <v>1427</v>
      </c>
      <c r="H126"/>
      <c r="I126"/>
      <c r="J126"/>
      <c r="K126"/>
      <c r="L126" t="s">
        <v>1428</v>
      </c>
      <c r="M126" t="s">
        <v>1429</v>
      </c>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t="s">
        <v>1430</v>
      </c>
      <c r="CD126" t="s">
        <v>1431</v>
      </c>
    </row>
    <row r="127" spans="1:5">
      <c r="A127" t="s">
        <v>1432</v>
      </c>
      <c r="B127"/>
      <c r="C127"/>
      <c r="D127"/>
      <c r="E127"/>
      <c r="F127"/>
      <c r="G127" t="s">
        <v>1433</v>
      </c>
      <c r="H127"/>
      <c r="I127"/>
      <c r="J127"/>
      <c r="K127"/>
      <c r="L127" t="s">
        <v>1434</v>
      </c>
      <c r="M127" t="s">
        <v>1435</v>
      </c>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t="s">
        <v>1436</v>
      </c>
      <c r="CD127" t="s">
        <v>1437</v>
      </c>
    </row>
    <row r="128" spans="1:5">
      <c r="A128" t="s">
        <v>1438</v>
      </c>
      <c r="B128"/>
      <c r="C128"/>
      <c r="D128"/>
      <c r="E128"/>
      <c r="F128"/>
      <c r="G128" t="s">
        <v>1439</v>
      </c>
      <c r="H128"/>
      <c r="I128"/>
      <c r="J128"/>
      <c r="K128"/>
      <c r="L128" t="s">
        <v>1440</v>
      </c>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t="s">
        <v>1441</v>
      </c>
      <c r="CD128" t="s">
        <v>1442</v>
      </c>
    </row>
    <row r="129" spans="1:5">
      <c r="A129" t="s">
        <v>1443</v>
      </c>
      <c r="B129"/>
      <c r="C129"/>
      <c r="D129"/>
      <c r="E129"/>
      <c r="F129"/>
      <c r="G129" t="s">
        <v>1444</v>
      </c>
      <c r="H129"/>
      <c r="I129"/>
      <c r="J129"/>
      <c r="K129"/>
      <c r="L129" t="s">
        <v>1445</v>
      </c>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t="s">
        <v>1446</v>
      </c>
      <c r="CD129" t="s">
        <v>1447</v>
      </c>
    </row>
    <row r="130" spans="1:5">
      <c r="A130" t="s">
        <v>1448</v>
      </c>
      <c r="B130"/>
      <c r="C130"/>
      <c r="D130"/>
      <c r="E130"/>
      <c r="F130"/>
      <c r="G130" t="s">
        <v>1449</v>
      </c>
      <c r="H130"/>
      <c r="I130"/>
      <c r="J130"/>
      <c r="K130"/>
      <c r="L130" t="s">
        <v>1450</v>
      </c>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t="s">
        <v>1451</v>
      </c>
      <c r="CD130" t="s">
        <v>1452</v>
      </c>
    </row>
    <row r="131" spans="1:5">
      <c r="A131" t="s">
        <v>1453</v>
      </c>
      <c r="B131"/>
      <c r="C131"/>
      <c r="D131"/>
      <c r="E131"/>
      <c r="F131"/>
      <c r="G131" t="s">
        <v>1454</v>
      </c>
      <c r="H131"/>
      <c r="I131"/>
      <c r="J131"/>
      <c r="K131"/>
      <c r="L131" t="s">
        <v>1455</v>
      </c>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t="s">
        <v>1456</v>
      </c>
      <c r="CD131" t="s">
        <v>1457</v>
      </c>
    </row>
    <row r="132" spans="1:5">
      <c r="A132" t="s">
        <v>1458</v>
      </c>
      <c r="B132"/>
      <c r="C132"/>
      <c r="D132"/>
      <c r="E132"/>
      <c r="F132"/>
      <c r="G132" t="s">
        <v>1459</v>
      </c>
      <c r="H132"/>
      <c r="I132"/>
      <c r="J132"/>
      <c r="K132"/>
      <c r="L132" t="s">
        <v>1460</v>
      </c>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t="s">
        <v>1461</v>
      </c>
      <c r="CD132" t="s">
        <v>1462</v>
      </c>
    </row>
    <row r="133" spans="1:5">
      <c r="A133" t="s">
        <v>1463</v>
      </c>
      <c r="B133"/>
      <c r="C133"/>
      <c r="D133"/>
      <c r="E133"/>
      <c r="F133"/>
      <c r="G133" t="s">
        <v>1464</v>
      </c>
      <c r="H133"/>
      <c r="I133"/>
      <c r="J133"/>
      <c r="K133"/>
      <c r="L133" t="s">
        <v>1465</v>
      </c>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t="s">
        <v>1466</v>
      </c>
      <c r="CD133" t="s">
        <v>1467</v>
      </c>
    </row>
    <row r="134" spans="1:5">
      <c r="A134" t="s">
        <v>1468</v>
      </c>
      <c r="B134"/>
      <c r="C134"/>
      <c r="D134"/>
      <c r="E134"/>
      <c r="F134"/>
      <c r="G134" t="s">
        <v>1469</v>
      </c>
      <c r="H134"/>
      <c r="I134"/>
      <c r="J134"/>
      <c r="K134"/>
      <c r="L134" t="s">
        <v>1470</v>
      </c>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t="s">
        <v>1471</v>
      </c>
      <c r="CD134" t="s">
        <v>1472</v>
      </c>
    </row>
    <row r="135" spans="1:5">
      <c r="A135" t="s">
        <v>1473</v>
      </c>
      <c r="B135"/>
      <c r="C135"/>
      <c r="D135"/>
      <c r="E135"/>
      <c r="F135"/>
      <c r="G135" t="s">
        <v>1474</v>
      </c>
      <c r="H135"/>
      <c r="I135"/>
      <c r="J135"/>
      <c r="K135"/>
      <c r="L135" t="s">
        <v>1475</v>
      </c>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t="s">
        <v>1476</v>
      </c>
      <c r="CD135" t="s">
        <v>1477</v>
      </c>
    </row>
    <row r="136" spans="1:5">
      <c r="A136" t="s">
        <v>1478</v>
      </c>
      <c r="B136"/>
      <c r="C136"/>
      <c r="D136"/>
      <c r="E136"/>
      <c r="F136"/>
      <c r="G136" t="s">
        <v>1479</v>
      </c>
      <c r="H136"/>
      <c r="I136"/>
      <c r="J136"/>
      <c r="K136"/>
      <c r="L136" t="s">
        <v>1480</v>
      </c>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t="s">
        <v>1481</v>
      </c>
      <c r="CD136" t="s">
        <v>1482</v>
      </c>
    </row>
    <row r="137" spans="1:5">
      <c r="A137" t="s">
        <v>1483</v>
      </c>
      <c r="B137"/>
      <c r="C137"/>
      <c r="D137"/>
      <c r="E137"/>
      <c r="F137"/>
      <c r="G137" t="s">
        <v>1484</v>
      </c>
      <c r="H137"/>
      <c r="I137"/>
      <c r="J137"/>
      <c r="K137"/>
      <c r="L137" t="s">
        <v>1485</v>
      </c>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t="s">
        <v>1486</v>
      </c>
      <c r="CD137" t="s">
        <v>1487</v>
      </c>
    </row>
    <row r="138" spans="1:5">
      <c r="A138" t="s">
        <v>1488</v>
      </c>
      <c r="B138"/>
      <c r="C138"/>
      <c r="D138"/>
      <c r="E138"/>
      <c r="F138"/>
      <c r="G138" t="s">
        <v>1489</v>
      </c>
      <c r="H138"/>
      <c r="I138"/>
      <c r="J138"/>
      <c r="K138"/>
      <c r="L138" t="s">
        <v>1490</v>
      </c>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t="s">
        <v>1491</v>
      </c>
      <c r="CD138" t="s">
        <v>1492</v>
      </c>
    </row>
    <row r="139" spans="1:5">
      <c r="A139" t="s">
        <v>1493</v>
      </c>
      <c r="B139"/>
      <c r="C139"/>
      <c r="D139"/>
      <c r="E139"/>
      <c r="F139"/>
      <c r="G139" t="s">
        <v>1494</v>
      </c>
      <c r="H139"/>
      <c r="I139"/>
      <c r="J139"/>
      <c r="K139"/>
      <c r="L139" t="s">
        <v>1495</v>
      </c>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t="s">
        <v>1496</v>
      </c>
      <c r="CD139" t="s">
        <v>1497</v>
      </c>
    </row>
    <row r="140" spans="1:5">
      <c r="A140" t="s">
        <v>1498</v>
      </c>
      <c r="B140"/>
      <c r="C140"/>
      <c r="D140"/>
      <c r="E140"/>
      <c r="F140"/>
      <c r="G140" t="s">
        <v>1499</v>
      </c>
      <c r="H140"/>
      <c r="I140"/>
      <c r="J140"/>
      <c r="K140"/>
      <c r="L140" t="s">
        <v>1500</v>
      </c>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t="s">
        <v>1501</v>
      </c>
      <c r="CD140" t="s">
        <v>1502</v>
      </c>
    </row>
    <row r="141" spans="1:5">
      <c r="A141" t="s">
        <v>1503</v>
      </c>
      <c r="B141"/>
      <c r="C141"/>
      <c r="D141"/>
      <c r="E141"/>
      <c r="F141"/>
      <c r="G141" t="s">
        <v>1504</v>
      </c>
      <c r="H141"/>
      <c r="I141"/>
      <c r="J141"/>
      <c r="K141"/>
      <c r="L141" t="s">
        <v>1505</v>
      </c>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t="s">
        <v>1506</v>
      </c>
      <c r="CD141" t="s">
        <v>1507</v>
      </c>
    </row>
    <row r="142" spans="1:5">
      <c r="A142" t="s">
        <v>1508</v>
      </c>
      <c r="B142"/>
      <c r="C142"/>
      <c r="D142"/>
      <c r="E142"/>
      <c r="F142"/>
      <c r="G142" t="s">
        <v>1509</v>
      </c>
      <c r="H142"/>
      <c r="I142"/>
      <c r="J142"/>
      <c r="K142"/>
      <c r="L142" t="s">
        <v>1510</v>
      </c>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t="s">
        <v>1511</v>
      </c>
      <c r="CD142" t="s">
        <v>1512</v>
      </c>
    </row>
    <row r="143" spans="1:5">
      <c r="A143" t="s">
        <v>1513</v>
      </c>
      <c r="B143"/>
      <c r="C143"/>
      <c r="D143"/>
      <c r="E143"/>
      <c r="F143"/>
      <c r="G143" t="s">
        <v>1514</v>
      </c>
      <c r="H143"/>
      <c r="I143"/>
      <c r="J143"/>
      <c r="K143"/>
      <c r="L143" t="s">
        <v>1515</v>
      </c>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t="s">
        <v>1516</v>
      </c>
      <c r="CD143" t="s">
        <v>1517</v>
      </c>
    </row>
    <row r="144" spans="1:5">
      <c r="A144" t="s">
        <v>1518</v>
      </c>
      <c r="B144"/>
      <c r="C144"/>
      <c r="D144"/>
      <c r="E144"/>
      <c r="F144"/>
      <c r="G144" t="s">
        <v>1519</v>
      </c>
      <c r="H144"/>
      <c r="I144"/>
      <c r="J144"/>
      <c r="K144"/>
      <c r="L144" t="s">
        <v>1520</v>
      </c>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t="s">
        <v>1521</v>
      </c>
      <c r="CD144" t="s">
        <v>1522</v>
      </c>
    </row>
    <row r="145" spans="1:5">
      <c r="A145" t="s">
        <v>1523</v>
      </c>
      <c r="B145"/>
      <c r="C145"/>
      <c r="D145"/>
      <c r="E145"/>
      <c r="F145"/>
      <c r="G145" t="s">
        <v>1524</v>
      </c>
      <c r="H145"/>
      <c r="I145"/>
      <c r="J145"/>
      <c r="K145"/>
      <c r="L145" t="s">
        <v>1525</v>
      </c>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t="s">
        <v>1526</v>
      </c>
      <c r="CD145" t="s">
        <v>1527</v>
      </c>
    </row>
    <row r="146" spans="1:5">
      <c r="A146" t="s">
        <v>1528</v>
      </c>
      <c r="B146"/>
      <c r="C146"/>
      <c r="D146"/>
      <c r="E146"/>
      <c r="F146"/>
      <c r="G146" t="s">
        <v>1529</v>
      </c>
      <c r="H146"/>
      <c r="I146"/>
      <c r="J146"/>
      <c r="K146"/>
      <c r="L146" t="s">
        <v>1530</v>
      </c>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t="s">
        <v>1531</v>
      </c>
      <c r="CD146" t="s">
        <v>1532</v>
      </c>
    </row>
    <row r="147" spans="1:5">
      <c r="A147" t="s">
        <v>1533</v>
      </c>
      <c r="B147"/>
      <c r="C147"/>
      <c r="D147"/>
      <c r="E147"/>
      <c r="F147"/>
      <c r="G147" t="s">
        <v>1534</v>
      </c>
      <c r="H147"/>
      <c r="I147"/>
      <c r="J147"/>
      <c r="K147"/>
      <c r="L147" t="s">
        <v>1535</v>
      </c>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t="s">
        <v>1536</v>
      </c>
      <c r="CD147" t="s">
        <v>1537</v>
      </c>
    </row>
    <row r="148" spans="1:5">
      <c r="A148" t="s">
        <v>1538</v>
      </c>
      <c r="B148"/>
      <c r="C148"/>
      <c r="D148"/>
      <c r="E148"/>
      <c r="F148"/>
      <c r="G148" t="s">
        <v>1539</v>
      </c>
      <c r="H148"/>
      <c r="I148"/>
      <c r="J148"/>
      <c r="K148"/>
      <c r="L148" t="s">
        <v>1540</v>
      </c>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t="s">
        <v>1541</v>
      </c>
      <c r="CD148" t="s">
        <v>1542</v>
      </c>
    </row>
    <row r="149" spans="1:5">
      <c r="A149" t="s">
        <v>1543</v>
      </c>
      <c r="B149"/>
      <c r="C149"/>
      <c r="D149"/>
      <c r="E149"/>
      <c r="F149"/>
      <c r="G149" t="s">
        <v>1544</v>
      </c>
      <c r="H149"/>
      <c r="I149"/>
      <c r="J149"/>
      <c r="K149"/>
      <c r="L149" t="s">
        <v>1545</v>
      </c>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t="s">
        <v>1546</v>
      </c>
      <c r="CD149" t="s">
        <v>1547</v>
      </c>
    </row>
    <row r="150" spans="1:5">
      <c r="A150" t="s">
        <v>1548</v>
      </c>
      <c r="B150"/>
      <c r="C150"/>
      <c r="D150"/>
      <c r="E150"/>
      <c r="F150"/>
      <c r="G150" t="s">
        <v>1549</v>
      </c>
      <c r="H150"/>
      <c r="I150"/>
      <c r="J150"/>
      <c r="K150"/>
      <c r="L150" t="s">
        <v>1550</v>
      </c>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t="s">
        <v>1551</v>
      </c>
      <c r="CD150" t="s">
        <v>1552</v>
      </c>
    </row>
    <row r="151" spans="1:5">
      <c r="A151" t="s">
        <v>1553</v>
      </c>
      <c r="B151"/>
      <c r="C151"/>
      <c r="D151"/>
      <c r="E151"/>
      <c r="F151"/>
      <c r="G151" t="s">
        <v>1554</v>
      </c>
      <c r="H151"/>
      <c r="I151"/>
      <c r="J151"/>
      <c r="K151"/>
      <c r="L151" t="s">
        <v>1555</v>
      </c>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t="s">
        <v>1556</v>
      </c>
      <c r="CD151" t="s">
        <v>1557</v>
      </c>
    </row>
    <row r="152" spans="1:5">
      <c r="A152" t="s">
        <v>1558</v>
      </c>
      <c r="B152"/>
      <c r="C152"/>
      <c r="D152"/>
      <c r="E152"/>
      <c r="F152"/>
      <c r="G152" t="s">
        <v>1559</v>
      </c>
      <c r="H152"/>
      <c r="I152"/>
      <c r="J152"/>
      <c r="K152"/>
      <c r="L152" t="s">
        <v>1560</v>
      </c>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t="s">
        <v>1561</v>
      </c>
      <c r="CD152" t="s">
        <v>1562</v>
      </c>
    </row>
    <row r="153" spans="1:5">
      <c r="A153" t="s">
        <v>1563</v>
      </c>
      <c r="B153"/>
      <c r="C153"/>
      <c r="D153"/>
      <c r="E153"/>
      <c r="F153"/>
      <c r="G153" t="s">
        <v>1564</v>
      </c>
      <c r="H153"/>
      <c r="I153"/>
      <c r="J153"/>
      <c r="K153"/>
      <c r="L153" t="s">
        <v>1565</v>
      </c>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t="s">
        <v>1566</v>
      </c>
      <c r="CD153" t="s">
        <v>1567</v>
      </c>
    </row>
    <row r="154" spans="1:5">
      <c r="A154" t="s">
        <v>1568</v>
      </c>
      <c r="B154"/>
      <c r="C154"/>
      <c r="D154"/>
      <c r="E154"/>
      <c r="F154"/>
      <c r="G154" t="s">
        <v>1569</v>
      </c>
      <c r="H154"/>
      <c r="I154"/>
      <c r="J154"/>
      <c r="K154"/>
      <c r="L154" t="s">
        <v>1570</v>
      </c>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t="s">
        <v>1571</v>
      </c>
      <c r="CD154" t="s">
        <v>1572</v>
      </c>
    </row>
    <row r="155" spans="1:5">
      <c r="A155" t="s">
        <v>1573</v>
      </c>
      <c r="B155"/>
      <c r="C155"/>
      <c r="D155"/>
      <c r="E155"/>
      <c r="F155"/>
      <c r="G155" t="s">
        <v>1574</v>
      </c>
      <c r="H155"/>
      <c r="I155"/>
      <c r="J155"/>
      <c r="K155"/>
      <c r="L155" t="s">
        <v>1575</v>
      </c>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t="s">
        <v>1576</v>
      </c>
      <c r="CD155" t="s">
        <v>1577</v>
      </c>
    </row>
    <row r="156" spans="1:5">
      <c r="A156" t="s">
        <v>1578</v>
      </c>
      <c r="B156"/>
      <c r="C156"/>
      <c r="D156"/>
      <c r="E156"/>
      <c r="F156"/>
      <c r="G156" t="s">
        <v>1579</v>
      </c>
      <c r="H156"/>
      <c r="I156"/>
      <c r="J156"/>
      <c r="K156"/>
      <c r="L156" t="s">
        <v>1580</v>
      </c>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t="s">
        <v>1581</v>
      </c>
      <c r="CD156" t="s">
        <v>1582</v>
      </c>
    </row>
    <row r="157" spans="1:5">
      <c r="A157" t="s">
        <v>1583</v>
      </c>
      <c r="B157"/>
      <c r="C157"/>
      <c r="D157"/>
      <c r="E157"/>
      <c r="F157"/>
      <c r="G157" t="s">
        <v>1584</v>
      </c>
      <c r="H157"/>
      <c r="I157"/>
      <c r="J157"/>
      <c r="K157"/>
      <c r="L157" t="s">
        <v>1585</v>
      </c>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t="s">
        <v>1586</v>
      </c>
      <c r="CD157" t="s">
        <v>1587</v>
      </c>
    </row>
    <row r="158" spans="1:5">
      <c r="A158" t="s">
        <v>1588</v>
      </c>
      <c r="B158"/>
      <c r="C158"/>
      <c r="D158"/>
      <c r="E158"/>
      <c r="F158"/>
      <c r="G158" t="s">
        <v>1589</v>
      </c>
      <c r="H158"/>
      <c r="I158"/>
      <c r="J158"/>
      <c r="K158"/>
      <c r="L158" t="s">
        <v>1590</v>
      </c>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t="s">
        <v>1591</v>
      </c>
      <c r="CD158" t="s">
        <v>1592</v>
      </c>
    </row>
    <row r="159" spans="1:5">
      <c r="A159" t="s">
        <v>1593</v>
      </c>
      <c r="B159"/>
      <c r="C159"/>
      <c r="D159"/>
      <c r="E159"/>
      <c r="F159"/>
      <c r="G159" t="s">
        <v>1594</v>
      </c>
      <c r="H159"/>
      <c r="I159"/>
      <c r="J159"/>
      <c r="K159"/>
      <c r="L159" t="s">
        <v>1595</v>
      </c>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t="s">
        <v>1596</v>
      </c>
      <c r="CD159" t="s">
        <v>1597</v>
      </c>
    </row>
    <row r="160" spans="1:5">
      <c r="A160" t="s">
        <v>1598</v>
      </c>
      <c r="B160"/>
      <c r="C160"/>
      <c r="D160"/>
      <c r="E160"/>
      <c r="F160"/>
      <c r="G160" t="s">
        <v>1599</v>
      </c>
      <c r="H160"/>
      <c r="I160"/>
      <c r="J160"/>
      <c r="K160"/>
      <c r="L160" t="s">
        <v>1600</v>
      </c>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t="s">
        <v>1601</v>
      </c>
      <c r="CD160" t="s">
        <v>1602</v>
      </c>
    </row>
    <row r="161" spans="1:5">
      <c r="A161" t="s">
        <v>1603</v>
      </c>
      <c r="B161"/>
      <c r="C161"/>
      <c r="D161"/>
      <c r="E161"/>
      <c r="F161"/>
      <c r="G161" t="s">
        <v>1604</v>
      </c>
      <c r="H161"/>
      <c r="I161"/>
      <c r="J161"/>
      <c r="K161"/>
      <c r="L161" t="s">
        <v>1605</v>
      </c>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t="s">
        <v>1606</v>
      </c>
      <c r="CD161" t="s">
        <v>1607</v>
      </c>
    </row>
    <row r="162" spans="1:5">
      <c r="A162" t="s">
        <v>1608</v>
      </c>
      <c r="B162"/>
      <c r="C162"/>
      <c r="D162"/>
      <c r="E162"/>
      <c r="F162"/>
      <c r="G162" t="s">
        <v>1609</v>
      </c>
      <c r="H162"/>
      <c r="I162"/>
      <c r="J162"/>
      <c r="K162"/>
      <c r="L162" t="s">
        <v>1610</v>
      </c>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t="s">
        <v>1611</v>
      </c>
      <c r="CD162" t="s">
        <v>1612</v>
      </c>
    </row>
    <row r="163" spans="1:5">
      <c r="A163" t="s">
        <v>1613</v>
      </c>
      <c r="B163"/>
      <c r="C163"/>
      <c r="D163"/>
      <c r="E163"/>
      <c r="F163"/>
      <c r="G163" t="s">
        <v>1614</v>
      </c>
      <c r="H163"/>
      <c r="I163"/>
      <c r="J163"/>
      <c r="K163"/>
      <c r="L163" t="s">
        <v>1615</v>
      </c>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t="s">
        <v>1616</v>
      </c>
      <c r="CD163" t="s">
        <v>1617</v>
      </c>
    </row>
    <row r="164" spans="1:5">
      <c r="A164" t="s">
        <v>1618</v>
      </c>
      <c r="B164"/>
      <c r="C164"/>
      <c r="D164"/>
      <c r="E164"/>
      <c r="F164"/>
      <c r="G164" t="s">
        <v>1619</v>
      </c>
      <c r="H164"/>
      <c r="I164"/>
      <c r="J164"/>
      <c r="K164"/>
      <c r="L164" t="s">
        <v>1620</v>
      </c>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t="s">
        <v>1621</v>
      </c>
      <c r="CD164" t="s">
        <v>1622</v>
      </c>
    </row>
    <row r="165" spans="1:5">
      <c r="A165" t="s">
        <v>1623</v>
      </c>
      <c r="B165"/>
      <c r="C165"/>
      <c r="D165"/>
      <c r="E165"/>
      <c r="F165"/>
      <c r="G165" t="s">
        <v>1624</v>
      </c>
      <c r="H165"/>
      <c r="I165"/>
      <c r="J165"/>
      <c r="K165"/>
      <c r="L165" t="s">
        <v>1625</v>
      </c>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t="s">
        <v>1626</v>
      </c>
      <c r="CD165" t="s">
        <v>1627</v>
      </c>
    </row>
    <row r="166" spans="1:5">
      <c r="A166" t="s">
        <v>1628</v>
      </c>
      <c r="B166"/>
      <c r="C166"/>
      <c r="D166"/>
      <c r="E166"/>
      <c r="F166"/>
      <c r="G166" t="s">
        <v>1629</v>
      </c>
      <c r="H166"/>
      <c r="I166"/>
      <c r="J166"/>
      <c r="K166"/>
      <c r="L166" t="s">
        <v>1630</v>
      </c>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t="s">
        <v>1631</v>
      </c>
      <c r="CD166" t="s">
        <v>1632</v>
      </c>
    </row>
    <row r="167" spans="1:5">
      <c r="A167" t="s">
        <v>1633</v>
      </c>
      <c r="B167"/>
      <c r="C167"/>
      <c r="D167"/>
      <c r="E167"/>
      <c r="F167"/>
      <c r="G167" t="s">
        <v>1634</v>
      </c>
      <c r="H167"/>
      <c r="I167"/>
      <c r="J167"/>
      <c r="K167"/>
      <c r="L167" t="s">
        <v>1635</v>
      </c>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t="s">
        <v>1636</v>
      </c>
      <c r="CD167" t="s">
        <v>1637</v>
      </c>
    </row>
    <row r="168" spans="1:5">
      <c r="A168" t="s">
        <v>1638</v>
      </c>
      <c r="B168"/>
      <c r="C168"/>
      <c r="D168"/>
      <c r="E168"/>
      <c r="F168"/>
      <c r="G168" t="s">
        <v>1639</v>
      </c>
      <c r="H168"/>
      <c r="I168"/>
      <c r="J168"/>
      <c r="K168"/>
      <c r="L168" t="s">
        <v>1640</v>
      </c>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t="s">
        <v>1641</v>
      </c>
      <c r="CD168" t="s">
        <v>1642</v>
      </c>
    </row>
    <row r="169" spans="1:5">
      <c r="A169" t="s">
        <v>1643</v>
      </c>
      <c r="B169"/>
      <c r="C169"/>
      <c r="D169"/>
      <c r="E169"/>
      <c r="F169"/>
      <c r="G169" t="s">
        <v>1644</v>
      </c>
      <c r="H169"/>
      <c r="I169"/>
      <c r="J169"/>
      <c r="K169"/>
      <c r="L169" t="s">
        <v>1645</v>
      </c>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t="s">
        <v>1646</v>
      </c>
      <c r="CD169" t="s">
        <v>1647</v>
      </c>
    </row>
    <row r="170" spans="1:5">
      <c r="A170" t="s">
        <v>1648</v>
      </c>
      <c r="B170"/>
      <c r="C170"/>
      <c r="D170"/>
      <c r="E170"/>
      <c r="F170"/>
      <c r="G170" t="s">
        <v>1649</v>
      </c>
      <c r="H170"/>
      <c r="I170"/>
      <c r="J170"/>
      <c r="K170"/>
      <c r="L170" t="s">
        <v>1650</v>
      </c>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t="s">
        <v>1651</v>
      </c>
      <c r="CD170" t="s">
        <v>1652</v>
      </c>
    </row>
    <row r="171" spans="1:5">
      <c r="A171" t="s">
        <v>1653</v>
      </c>
      <c r="B171"/>
      <c r="C171"/>
      <c r="D171"/>
      <c r="E171"/>
      <c r="F171"/>
      <c r="G171" t="s">
        <v>1654</v>
      </c>
      <c r="H171"/>
      <c r="I171"/>
      <c r="J171"/>
      <c r="K171"/>
      <c r="L171" t="s">
        <v>1655</v>
      </c>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t="s">
        <v>1656</v>
      </c>
      <c r="CD171" t="s">
        <v>1657</v>
      </c>
    </row>
    <row r="172" spans="1:5">
      <c r="A172" t="s">
        <v>1658</v>
      </c>
      <c r="B172"/>
      <c r="C172"/>
      <c r="D172"/>
      <c r="E172"/>
      <c r="F172"/>
      <c r="G172" t="s">
        <v>1659</v>
      </c>
      <c r="H172"/>
      <c r="I172"/>
      <c r="J172"/>
      <c r="K172"/>
      <c r="L172" t="s">
        <v>1660</v>
      </c>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t="s">
        <v>1661</v>
      </c>
      <c r="CD172" t="s">
        <v>1662</v>
      </c>
    </row>
    <row r="173" spans="1:5">
      <c r="A173" t="s">
        <v>1663</v>
      </c>
      <c r="B173"/>
      <c r="C173"/>
      <c r="D173"/>
      <c r="E173"/>
      <c r="F173"/>
      <c r="G173" t="s">
        <v>1664</v>
      </c>
      <c r="H173"/>
      <c r="I173"/>
      <c r="J173"/>
      <c r="K173"/>
      <c r="L173" t="s">
        <v>1665</v>
      </c>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t="s">
        <v>1666</v>
      </c>
      <c r="CD173" t="s">
        <v>1667</v>
      </c>
    </row>
    <row r="174" spans="1:5">
      <c r="A174" t="s">
        <v>1668</v>
      </c>
      <c r="B174"/>
      <c r="C174"/>
      <c r="D174"/>
      <c r="E174"/>
      <c r="F174"/>
      <c r="G174" t="s">
        <v>1669</v>
      </c>
      <c r="H174"/>
      <c r="I174"/>
      <c r="J174"/>
      <c r="K174"/>
      <c r="L174" t="s">
        <v>1670</v>
      </c>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t="s">
        <v>1671</v>
      </c>
      <c r="CD174" t="s">
        <v>1672</v>
      </c>
    </row>
    <row r="175" spans="1:5">
      <c r="A175" t="s">
        <v>1673</v>
      </c>
      <c r="B175"/>
      <c r="C175"/>
      <c r="D175"/>
      <c r="E175"/>
      <c r="F175"/>
      <c r="G175" t="s">
        <v>1674</v>
      </c>
      <c r="H175"/>
      <c r="I175"/>
      <c r="J175"/>
      <c r="K175"/>
      <c r="L175" t="s">
        <v>1675</v>
      </c>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t="s">
        <v>1676</v>
      </c>
      <c r="CD175" t="s">
        <v>1677</v>
      </c>
    </row>
    <row r="176" spans="1:5">
      <c r="A176" t="s">
        <v>1678</v>
      </c>
      <c r="B176"/>
      <c r="C176"/>
      <c r="D176"/>
      <c r="E176"/>
      <c r="F176"/>
      <c r="G176" t="s">
        <v>1679</v>
      </c>
      <c r="H176"/>
      <c r="I176"/>
      <c r="J176"/>
      <c r="K176"/>
      <c r="L176" t="s">
        <v>1680</v>
      </c>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t="s">
        <v>1681</v>
      </c>
      <c r="CD176" t="s">
        <v>1682</v>
      </c>
    </row>
    <row r="177" spans="1:5">
      <c r="A177" t="s">
        <v>1683</v>
      </c>
      <c r="B177"/>
      <c r="C177"/>
      <c r="D177"/>
      <c r="E177"/>
      <c r="F177"/>
      <c r="G177" t="s">
        <v>1684</v>
      </c>
      <c r="H177"/>
      <c r="I177"/>
      <c r="J177"/>
      <c r="K177"/>
      <c r="L177" t="s">
        <v>1685</v>
      </c>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t="s">
        <v>1686</v>
      </c>
      <c r="CD177" t="s">
        <v>1687</v>
      </c>
    </row>
    <row r="178" spans="1:5">
      <c r="A178" t="s">
        <v>1688</v>
      </c>
      <c r="B178"/>
      <c r="C178"/>
      <c r="D178"/>
      <c r="E178"/>
      <c r="F178"/>
      <c r="G178" t="s">
        <v>1689</v>
      </c>
      <c r="H178"/>
      <c r="I178"/>
      <c r="J178"/>
      <c r="K178"/>
      <c r="L178" t="s">
        <v>1690</v>
      </c>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t="s">
        <v>1691</v>
      </c>
      <c r="CD178" t="s">
        <v>1692</v>
      </c>
    </row>
    <row r="179" spans="1:5">
      <c r="A179" t="s">
        <v>1693</v>
      </c>
      <c r="B179"/>
      <c r="C179"/>
      <c r="D179"/>
      <c r="E179"/>
      <c r="F179"/>
      <c r="G179" t="s">
        <v>1694</v>
      </c>
      <c r="H179"/>
      <c r="I179"/>
      <c r="J179"/>
      <c r="K179"/>
      <c r="L179" t="s">
        <v>1695</v>
      </c>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t="s">
        <v>1696</v>
      </c>
      <c r="CD179" t="s">
        <v>1697</v>
      </c>
    </row>
    <row r="180" spans="1:5">
      <c r="A180" t="s">
        <v>1698</v>
      </c>
      <c r="B180"/>
      <c r="C180"/>
      <c r="D180"/>
      <c r="E180"/>
      <c r="F180"/>
      <c r="G180" t="s">
        <v>1699</v>
      </c>
      <c r="H180"/>
      <c r="I180"/>
      <c r="J180"/>
      <c r="K180"/>
      <c r="L180" t="s">
        <v>1700</v>
      </c>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t="s">
        <v>1701</v>
      </c>
      <c r="CD180" t="s">
        <v>1702</v>
      </c>
    </row>
    <row r="181" spans="1:5">
      <c r="A181" t="s">
        <v>1703</v>
      </c>
      <c r="B181"/>
      <c r="C181"/>
      <c r="D181"/>
      <c r="E181"/>
      <c r="F181"/>
      <c r="G181" t="s">
        <v>1704</v>
      </c>
      <c r="H181"/>
      <c r="I181"/>
      <c r="J181"/>
      <c r="K181"/>
      <c r="L181" t="s">
        <v>1705</v>
      </c>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t="s">
        <v>1706</v>
      </c>
      <c r="CD181" t="s">
        <v>1707</v>
      </c>
    </row>
    <row r="182" spans="1:5">
      <c r="A182" t="s">
        <v>1708</v>
      </c>
      <c r="B182"/>
      <c r="C182"/>
      <c r="D182"/>
      <c r="E182"/>
      <c r="F182"/>
      <c r="G182" t="s">
        <v>1709</v>
      </c>
      <c r="H182"/>
      <c r="I182"/>
      <c r="J182"/>
      <c r="K182"/>
      <c r="L182" t="s">
        <v>1710</v>
      </c>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t="s">
        <v>1711</v>
      </c>
      <c r="CD182" t="s">
        <v>1712</v>
      </c>
    </row>
    <row r="183" spans="1:5">
      <c r="A183" t="s">
        <v>1713</v>
      </c>
      <c r="B183"/>
      <c r="C183"/>
      <c r="D183"/>
      <c r="E183"/>
      <c r="F183"/>
      <c r="G183" t="s">
        <v>1714</v>
      </c>
      <c r="H183"/>
      <c r="I183"/>
      <c r="J183"/>
      <c r="K183"/>
      <c r="L183" t="s">
        <v>1715</v>
      </c>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t="s">
        <v>1716</v>
      </c>
      <c r="CD183" t="s">
        <v>1717</v>
      </c>
    </row>
    <row r="184" spans="1:5">
      <c r="A184" t="s">
        <v>1718</v>
      </c>
      <c r="B184"/>
      <c r="C184"/>
      <c r="D184"/>
      <c r="E184"/>
      <c r="F184"/>
      <c r="G184" t="s">
        <v>1719</v>
      </c>
      <c r="H184"/>
      <c r="I184"/>
      <c r="J184"/>
      <c r="K184"/>
      <c r="L184" t="s">
        <v>1720</v>
      </c>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t="s">
        <v>1721</v>
      </c>
      <c r="CD184" t="s">
        <v>1722</v>
      </c>
    </row>
    <row r="185" spans="1:5">
      <c r="A185" t="s">
        <v>1723</v>
      </c>
      <c r="B185"/>
      <c r="C185"/>
      <c r="D185"/>
      <c r="E185"/>
      <c r="F185"/>
      <c r="G185" t="s">
        <v>1724</v>
      </c>
      <c r="H185"/>
      <c r="I185"/>
      <c r="J185"/>
      <c r="K185"/>
      <c r="L185" t="s">
        <v>1725</v>
      </c>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t="s">
        <v>1726</v>
      </c>
      <c r="CD185" t="s">
        <v>1727</v>
      </c>
    </row>
    <row r="186" spans="1:5">
      <c r="A186" t="s">
        <v>1728</v>
      </c>
      <c r="B186"/>
      <c r="C186"/>
      <c r="D186"/>
      <c r="E186"/>
      <c r="F186"/>
      <c r="G186" t="s">
        <v>1729</v>
      </c>
      <c r="H186"/>
      <c r="I186"/>
      <c r="J186"/>
      <c r="K186"/>
      <c r="L186" t="s">
        <v>1730</v>
      </c>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t="s">
        <v>1731</v>
      </c>
      <c r="CD186" t="s">
        <v>1732</v>
      </c>
    </row>
    <row r="187" spans="1:5">
      <c r="A187" t="s">
        <v>1733</v>
      </c>
      <c r="B187"/>
      <c r="C187"/>
      <c r="D187"/>
      <c r="E187"/>
      <c r="F187"/>
      <c r="G187" t="s">
        <v>1734</v>
      </c>
      <c r="H187"/>
      <c r="I187"/>
      <c r="J187"/>
      <c r="K187"/>
      <c r="L187" t="s">
        <v>1735</v>
      </c>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t="s">
        <v>1736</v>
      </c>
      <c r="CD187" t="s">
        <v>1737</v>
      </c>
    </row>
    <row r="188" spans="1:5">
      <c r="A188" t="s">
        <v>1738</v>
      </c>
      <c r="B188"/>
      <c r="C188"/>
      <c r="D188"/>
      <c r="E188"/>
      <c r="F188"/>
      <c r="G188" t="s">
        <v>1739</v>
      </c>
      <c r="H188"/>
      <c r="I188"/>
      <c r="J188"/>
      <c r="K188"/>
      <c r="L188" t="s">
        <v>1740</v>
      </c>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t="s">
        <v>1741</v>
      </c>
      <c r="CD188" t="s">
        <v>1742</v>
      </c>
    </row>
    <row r="189" spans="1:5">
      <c r="A189" t="s">
        <v>1743</v>
      </c>
      <c r="B189"/>
      <c r="C189"/>
      <c r="D189"/>
      <c r="E189"/>
      <c r="F189"/>
      <c r="G189" t="s">
        <v>1744</v>
      </c>
      <c r="H189"/>
      <c r="I189"/>
      <c r="J189"/>
      <c r="K189"/>
      <c r="L189" t="s">
        <v>1745</v>
      </c>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t="s">
        <v>1746</v>
      </c>
      <c r="CD189" t="s">
        <v>1747</v>
      </c>
    </row>
    <row r="190" spans="1:5">
      <c r="A190" t="s">
        <v>1748</v>
      </c>
      <c r="B190"/>
      <c r="C190"/>
      <c r="D190"/>
      <c r="E190"/>
      <c r="F190"/>
      <c r="G190" t="s">
        <v>1749</v>
      </c>
      <c r="H190"/>
      <c r="I190"/>
      <c r="J190"/>
      <c r="K190"/>
      <c r="L190" t="s">
        <v>1750</v>
      </c>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t="s">
        <v>1751</v>
      </c>
      <c r="CD190" t="s">
        <v>1752</v>
      </c>
    </row>
    <row r="191" spans="1:5">
      <c r="A191" t="s">
        <v>1753</v>
      </c>
      <c r="B191"/>
      <c r="C191"/>
      <c r="D191"/>
      <c r="E191"/>
      <c r="F191"/>
      <c r="G191" t="s">
        <v>1754</v>
      </c>
      <c r="H191"/>
      <c r="I191"/>
      <c r="J191"/>
      <c r="K191"/>
      <c r="L191" t="s">
        <v>1755</v>
      </c>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t="s">
        <v>1756</v>
      </c>
      <c r="CD191" t="s">
        <v>1757</v>
      </c>
    </row>
    <row r="192" spans="1:5">
      <c r="A192" t="s">
        <v>1758</v>
      </c>
      <c r="B192"/>
      <c r="C192"/>
      <c r="D192"/>
      <c r="E192"/>
      <c r="F192"/>
      <c r="G192" t="s">
        <v>1759</v>
      </c>
      <c r="H192"/>
      <c r="I192"/>
      <c r="J192"/>
      <c r="K192"/>
      <c r="L192" t="s">
        <v>1760</v>
      </c>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t="s">
        <v>1761</v>
      </c>
      <c r="CD192" t="s">
        <v>1762</v>
      </c>
    </row>
    <row r="193" spans="1:5">
      <c r="A193" t="s">
        <v>1763</v>
      </c>
      <c r="B193"/>
      <c r="C193"/>
      <c r="D193"/>
      <c r="E193"/>
      <c r="F193"/>
      <c r="G193" t="s">
        <v>1764</v>
      </c>
      <c r="H193"/>
      <c r="I193"/>
      <c r="J193"/>
      <c r="K193"/>
      <c r="L193" t="s">
        <v>1765</v>
      </c>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t="s">
        <v>1766</v>
      </c>
      <c r="CD193" t="s">
        <v>1767</v>
      </c>
    </row>
    <row r="194" spans="1:5">
      <c r="A194" t="s">
        <v>1768</v>
      </c>
      <c r="B194"/>
      <c r="C194"/>
      <c r="D194"/>
      <c r="E194"/>
      <c r="F194"/>
      <c r="G194" t="s">
        <v>1769</v>
      </c>
      <c r="H194"/>
      <c r="I194"/>
      <c r="J194"/>
      <c r="K194"/>
      <c r="L194" t="s">
        <v>1770</v>
      </c>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t="s">
        <v>1771</v>
      </c>
      <c r="CD194" t="s">
        <v>1772</v>
      </c>
    </row>
    <row r="195" spans="1:5">
      <c r="A195" t="s">
        <v>1773</v>
      </c>
      <c r="B195"/>
      <c r="C195"/>
      <c r="D195"/>
      <c r="E195"/>
      <c r="F195"/>
      <c r="G195" t="s">
        <v>1774</v>
      </c>
      <c r="H195"/>
      <c r="I195"/>
      <c r="J195"/>
      <c r="K195"/>
      <c r="L195" t="s">
        <v>1775</v>
      </c>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t="s">
        <v>1776</v>
      </c>
      <c r="CD195" t="s">
        <v>1777</v>
      </c>
    </row>
    <row r="196" spans="1:5">
      <c r="A196" t="s">
        <v>1778</v>
      </c>
      <c r="B196"/>
      <c r="C196"/>
      <c r="D196"/>
      <c r="E196"/>
      <c r="F196"/>
      <c r="G196" t="s">
        <v>1779</v>
      </c>
      <c r="H196"/>
      <c r="I196"/>
      <c r="J196"/>
      <c r="K196"/>
      <c r="L196" t="s">
        <v>1780</v>
      </c>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t="s">
        <v>1781</v>
      </c>
      <c r="CD196" t="s">
        <v>1782</v>
      </c>
    </row>
    <row r="197" spans="1:5">
      <c r="A197" t="s">
        <v>1783</v>
      </c>
      <c r="B197"/>
      <c r="C197"/>
      <c r="D197"/>
      <c r="E197"/>
      <c r="F197"/>
      <c r="G197" t="s">
        <v>1784</v>
      </c>
      <c r="H197"/>
      <c r="I197"/>
      <c r="J197"/>
      <c r="K197"/>
      <c r="L197" t="s">
        <v>1785</v>
      </c>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t="s">
        <v>1786</v>
      </c>
      <c r="CD197" t="s">
        <v>1787</v>
      </c>
    </row>
    <row r="198" spans="1:5">
      <c r="A198" t="s">
        <v>1788</v>
      </c>
      <c r="B198"/>
      <c r="C198"/>
      <c r="D198"/>
      <c r="E198"/>
      <c r="F198"/>
      <c r="G198" t="s">
        <v>1789</v>
      </c>
      <c r="H198"/>
      <c r="I198"/>
      <c r="J198"/>
      <c r="K198"/>
      <c r="L198" t="s">
        <v>1790</v>
      </c>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t="s">
        <v>1791</v>
      </c>
      <c r="CD198" t="s">
        <v>1792</v>
      </c>
    </row>
    <row r="199" spans="1:5">
      <c r="A199" t="s">
        <v>1793</v>
      </c>
      <c r="B199"/>
      <c r="C199"/>
      <c r="D199"/>
      <c r="E199"/>
      <c r="F199"/>
      <c r="G199" t="s">
        <v>1794</v>
      </c>
      <c r="H199"/>
      <c r="I199"/>
      <c r="J199"/>
      <c r="K199"/>
      <c r="L199" t="s">
        <v>1795</v>
      </c>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t="s">
        <v>1796</v>
      </c>
      <c r="CD199" t="s">
        <v>1797</v>
      </c>
    </row>
    <row r="200" spans="1:5">
      <c r="A200" t="s">
        <v>1798</v>
      </c>
      <c r="B200"/>
      <c r="C200"/>
      <c r="D200"/>
      <c r="E200"/>
      <c r="F200"/>
      <c r="G200" t="s">
        <v>1799</v>
      </c>
      <c r="H200"/>
      <c r="I200"/>
      <c r="J200"/>
      <c r="K200"/>
      <c r="L200" t="s">
        <v>1800</v>
      </c>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t="s">
        <v>1801</v>
      </c>
      <c r="CD200" t="s">
        <v>1802</v>
      </c>
    </row>
    <row r="201" spans="1:5">
      <c r="A201" t="s">
        <v>1803</v>
      </c>
      <c r="B201"/>
      <c r="C201"/>
      <c r="D201"/>
      <c r="E201"/>
      <c r="F201"/>
      <c r="G201" t="s">
        <v>1804</v>
      </c>
      <c r="H201"/>
      <c r="I201"/>
      <c r="J201"/>
      <c r="K201"/>
      <c r="L201" t="s">
        <v>1805</v>
      </c>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t="s">
        <v>1806</v>
      </c>
      <c r="CD201" t="s">
        <v>1807</v>
      </c>
    </row>
    <row r="202" spans="1:5">
      <c r="A202" t="s">
        <v>1808</v>
      </c>
      <c r="B202"/>
      <c r="C202"/>
      <c r="D202"/>
      <c r="E202"/>
      <c r="F202"/>
      <c r="G202" t="s">
        <v>1809</v>
      </c>
      <c r="H202"/>
      <c r="I202"/>
      <c r="J202"/>
      <c r="K202"/>
      <c r="L202" t="s">
        <v>1810</v>
      </c>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t="s">
        <v>1811</v>
      </c>
      <c r="CD202" t="s">
        <v>1812</v>
      </c>
    </row>
    <row r="203" spans="1:5">
      <c r="A203" t="s">
        <v>1813</v>
      </c>
      <c r="B203"/>
      <c r="C203"/>
      <c r="D203"/>
      <c r="E203"/>
      <c r="F203"/>
      <c r="G203" t="s">
        <v>1814</v>
      </c>
      <c r="H203"/>
      <c r="I203"/>
      <c r="J203"/>
      <c r="K203"/>
      <c r="L203" t="s">
        <v>1815</v>
      </c>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t="s">
        <v>1816</v>
      </c>
      <c r="CD203" t="s">
        <v>1817</v>
      </c>
    </row>
    <row r="204" spans="1:5">
      <c r="A204" t="s">
        <v>1818</v>
      </c>
      <c r="B204"/>
      <c r="C204"/>
      <c r="D204"/>
      <c r="E204"/>
      <c r="F204"/>
      <c r="G204" t="s">
        <v>1819</v>
      </c>
      <c r="H204"/>
      <c r="I204"/>
      <c r="J204"/>
      <c r="K204"/>
      <c r="L204" t="s">
        <v>1820</v>
      </c>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t="s">
        <v>1821</v>
      </c>
      <c r="CD204" t="s">
        <v>1822</v>
      </c>
    </row>
    <row r="205" spans="1:5">
      <c r="A205" t="s">
        <v>1823</v>
      </c>
      <c r="B205"/>
      <c r="C205"/>
      <c r="D205"/>
      <c r="E205"/>
      <c r="F205"/>
      <c r="G205" t="s">
        <v>1824</v>
      </c>
      <c r="H205"/>
      <c r="I205"/>
      <c r="J205"/>
      <c r="K205"/>
      <c r="L205" t="s">
        <v>1825</v>
      </c>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t="s">
        <v>1826</v>
      </c>
      <c r="CD205" t="s">
        <v>1827</v>
      </c>
    </row>
    <row r="206" spans="1:5">
      <c r="A206" t="s">
        <v>1828</v>
      </c>
      <c r="B206"/>
      <c r="C206"/>
      <c r="D206"/>
      <c r="E206"/>
      <c r="F206"/>
      <c r="G206" t="s">
        <v>1829</v>
      </c>
      <c r="H206"/>
      <c r="I206"/>
      <c r="J206"/>
      <c r="K206"/>
      <c r="L206" t="s">
        <v>1830</v>
      </c>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t="s">
        <v>1831</v>
      </c>
      <c r="CD206" t="s">
        <v>1832</v>
      </c>
    </row>
    <row r="207" spans="1:5">
      <c r="A207" t="s">
        <v>1833</v>
      </c>
      <c r="B207"/>
      <c r="C207"/>
      <c r="D207"/>
      <c r="E207"/>
      <c r="F207"/>
      <c r="G207" t="s">
        <v>1834</v>
      </c>
      <c r="H207"/>
      <c r="I207"/>
      <c r="J207"/>
      <c r="K207"/>
      <c r="L207" t="s">
        <v>1835</v>
      </c>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t="s">
        <v>1836</v>
      </c>
      <c r="CD207" t="s">
        <v>1837</v>
      </c>
    </row>
    <row r="208" spans="1:5">
      <c r="A208" t="s">
        <v>1838</v>
      </c>
      <c r="B208"/>
      <c r="C208"/>
      <c r="D208"/>
      <c r="E208"/>
      <c r="F208"/>
      <c r="G208" t="s">
        <v>1839</v>
      </c>
      <c r="H208"/>
      <c r="I208"/>
      <c r="J208"/>
      <c r="K208"/>
      <c r="L208" t="s">
        <v>1840</v>
      </c>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t="s">
        <v>1841</v>
      </c>
      <c r="CD208" t="s">
        <v>1842</v>
      </c>
    </row>
    <row r="209" spans="1:5">
      <c r="A209" t="s">
        <v>1843</v>
      </c>
      <c r="B209"/>
      <c r="C209"/>
      <c r="D209"/>
      <c r="E209"/>
      <c r="F209"/>
      <c r="G209" t="s">
        <v>1844</v>
      </c>
      <c r="H209"/>
      <c r="I209"/>
      <c r="J209"/>
      <c r="K209"/>
      <c r="L209" t="s">
        <v>1845</v>
      </c>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t="s">
        <v>1846</v>
      </c>
      <c r="CD209" t="s">
        <v>1847</v>
      </c>
    </row>
    <row r="210" spans="1:5">
      <c r="A210" t="s">
        <v>1848</v>
      </c>
      <c r="B210"/>
      <c r="C210"/>
      <c r="D210"/>
      <c r="E210"/>
      <c r="F210"/>
      <c r="G210" t="s">
        <v>1849</v>
      </c>
      <c r="H210"/>
      <c r="I210"/>
      <c r="J210"/>
      <c r="K210"/>
      <c r="L210" t="s">
        <v>1850</v>
      </c>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t="s">
        <v>1851</v>
      </c>
      <c r="CD210" t="s">
        <v>1852</v>
      </c>
    </row>
    <row r="211" spans="1:5">
      <c r="A211" t="s">
        <v>1853</v>
      </c>
      <c r="B211"/>
      <c r="C211"/>
      <c r="D211"/>
      <c r="E211"/>
      <c r="F211"/>
      <c r="G211" t="s">
        <v>1854</v>
      </c>
      <c r="H211"/>
      <c r="I211"/>
      <c r="J211"/>
      <c r="K211"/>
      <c r="L211" t="s">
        <v>1855</v>
      </c>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t="s">
        <v>1856</v>
      </c>
      <c r="CD211" t="s">
        <v>1857</v>
      </c>
    </row>
    <row r="212" spans="1:5">
      <c r="A212" t="s">
        <v>1858</v>
      </c>
      <c r="B212"/>
      <c r="C212"/>
      <c r="D212"/>
      <c r="E212"/>
      <c r="F212"/>
      <c r="G212" t="s">
        <v>1859</v>
      </c>
      <c r="H212"/>
      <c r="I212"/>
      <c r="J212"/>
      <c r="K212"/>
      <c r="L212" t="s">
        <v>1860</v>
      </c>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t="s">
        <v>1861</v>
      </c>
      <c r="CD212" t="s">
        <v>1862</v>
      </c>
    </row>
    <row r="213" spans="1:5">
      <c r="A213" t="s">
        <v>1863</v>
      </c>
      <c r="B213"/>
      <c r="C213"/>
      <c r="D213"/>
      <c r="E213"/>
      <c r="F213"/>
      <c r="G213" t="s">
        <v>1864</v>
      </c>
      <c r="H213"/>
      <c r="I213"/>
      <c r="J213"/>
      <c r="K213"/>
      <c r="L213" t="s">
        <v>1865</v>
      </c>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t="s">
        <v>1866</v>
      </c>
      <c r="CD213" t="s">
        <v>1867</v>
      </c>
    </row>
    <row r="214" spans="1:5">
      <c r="A214" t="s">
        <v>1868</v>
      </c>
      <c r="B214"/>
      <c r="C214"/>
      <c r="D214"/>
      <c r="E214"/>
      <c r="F214"/>
      <c r="G214" t="s">
        <v>1869</v>
      </c>
      <c r="H214"/>
      <c r="I214"/>
      <c r="J214"/>
      <c r="K214"/>
      <c r="L214" t="s">
        <v>1870</v>
      </c>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t="s">
        <v>1871</v>
      </c>
      <c r="CD214" t="s">
        <v>1872</v>
      </c>
    </row>
    <row r="215" spans="1:5">
      <c r="A215" t="s">
        <v>1873</v>
      </c>
      <c r="B215"/>
      <c r="C215"/>
      <c r="D215"/>
      <c r="E215"/>
      <c r="F215"/>
      <c r="G215" t="s">
        <v>1874</v>
      </c>
      <c r="H215"/>
      <c r="I215"/>
      <c r="J215"/>
      <c r="K215"/>
      <c r="L215" t="s">
        <v>1875</v>
      </c>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t="s">
        <v>1876</v>
      </c>
      <c r="CD215" t="s">
        <v>1877</v>
      </c>
    </row>
    <row r="216" spans="1:5">
      <c r="A216" t="s">
        <v>1878</v>
      </c>
      <c r="B216"/>
      <c r="C216"/>
      <c r="D216"/>
      <c r="E216"/>
      <c r="F216"/>
      <c r="G216" t="s">
        <v>1879</v>
      </c>
      <c r="H216"/>
      <c r="I216"/>
      <c r="J216"/>
      <c r="K216"/>
      <c r="L216" t="s">
        <v>1880</v>
      </c>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t="s">
        <v>1881</v>
      </c>
      <c r="CD216" t="s">
        <v>1882</v>
      </c>
    </row>
    <row r="217" spans="1:5">
      <c r="A217" t="s">
        <v>1883</v>
      </c>
      <c r="B217"/>
      <c r="C217"/>
      <c r="D217"/>
      <c r="E217"/>
      <c r="F217"/>
      <c r="G217" t="s">
        <v>1884</v>
      </c>
      <c r="H217"/>
      <c r="I217"/>
      <c r="J217"/>
      <c r="K217"/>
      <c r="L217" t="s">
        <v>1885</v>
      </c>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t="s">
        <v>1886</v>
      </c>
      <c r="CD217" t="s">
        <v>1887</v>
      </c>
    </row>
    <row r="218" spans="1:5">
      <c r="A218" t="s">
        <v>1888</v>
      </c>
      <c r="B218"/>
      <c r="C218"/>
      <c r="D218"/>
      <c r="E218"/>
      <c r="F218"/>
      <c r="G218" t="s">
        <v>1889</v>
      </c>
      <c r="H218"/>
      <c r="I218"/>
      <c r="J218"/>
      <c r="K218"/>
      <c r="L218" t="s">
        <v>1890</v>
      </c>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t="s">
        <v>1891</v>
      </c>
      <c r="CD218" t="s">
        <v>1892</v>
      </c>
    </row>
    <row r="219" spans="1:5">
      <c r="A219" t="s">
        <v>1893</v>
      </c>
      <c r="B219"/>
      <c r="C219"/>
      <c r="D219"/>
      <c r="E219"/>
      <c r="F219"/>
      <c r="G219" t="s">
        <v>1894</v>
      </c>
      <c r="H219"/>
      <c r="I219"/>
      <c r="J219"/>
      <c r="K219"/>
      <c r="L219" t="s">
        <v>1895</v>
      </c>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t="s">
        <v>1896</v>
      </c>
      <c r="CD219" t="s">
        <v>1897</v>
      </c>
    </row>
    <row r="220" spans="1:5">
      <c r="A220" t="s">
        <v>1898</v>
      </c>
      <c r="B220"/>
      <c r="C220"/>
      <c r="D220"/>
      <c r="E220"/>
      <c r="F220"/>
      <c r="G220" t="s">
        <v>1899</v>
      </c>
      <c r="H220"/>
      <c r="I220"/>
      <c r="J220"/>
      <c r="K220"/>
      <c r="L220" t="s">
        <v>1900</v>
      </c>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t="s">
        <v>1901</v>
      </c>
      <c r="CD220" t="s">
        <v>1902</v>
      </c>
    </row>
    <row r="221" spans="1:5">
      <c r="A221" t="s">
        <v>1903</v>
      </c>
      <c r="B221"/>
      <c r="C221"/>
      <c r="D221"/>
      <c r="E221"/>
      <c r="F221"/>
      <c r="G221" t="s">
        <v>1904</v>
      </c>
      <c r="H221"/>
      <c r="I221"/>
      <c r="J221"/>
      <c r="K221"/>
      <c r="L221" t="s">
        <v>1905</v>
      </c>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t="s">
        <v>1906</v>
      </c>
      <c r="CD221" t="s">
        <v>1907</v>
      </c>
    </row>
    <row r="222" spans="1:5">
      <c r="A222" t="s">
        <v>1908</v>
      </c>
      <c r="B222"/>
      <c r="C222"/>
      <c r="D222"/>
      <c r="E222"/>
      <c r="F222"/>
      <c r="G222" t="s">
        <v>1909</v>
      </c>
      <c r="H222"/>
      <c r="I222"/>
      <c r="J222"/>
      <c r="K222"/>
      <c r="L222" t="s">
        <v>1910</v>
      </c>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t="s">
        <v>1911</v>
      </c>
      <c r="CD222" t="s">
        <v>1912</v>
      </c>
    </row>
    <row r="223" spans="1:5">
      <c r="A223" t="s">
        <v>1913</v>
      </c>
      <c r="B223"/>
      <c r="C223"/>
      <c r="D223"/>
      <c r="E223"/>
      <c r="F223"/>
      <c r="G223" t="s">
        <v>1914</v>
      </c>
      <c r="H223"/>
      <c r="I223"/>
      <c r="J223"/>
      <c r="K223"/>
      <c r="L223" t="s">
        <v>1915</v>
      </c>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t="s">
        <v>1916</v>
      </c>
      <c r="CD223" t="s">
        <v>1917</v>
      </c>
    </row>
    <row r="224" spans="1:5">
      <c r="A224" t="s">
        <v>1918</v>
      </c>
      <c r="B224"/>
      <c r="C224"/>
      <c r="D224"/>
      <c r="E224"/>
      <c r="F224"/>
      <c r="G224" t="s">
        <v>1919</v>
      </c>
      <c r="H224"/>
      <c r="I224"/>
      <c r="J224"/>
      <c r="K224"/>
      <c r="L224" t="s">
        <v>1920</v>
      </c>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t="s">
        <v>1921</v>
      </c>
      <c r="CD224" t="s">
        <v>1922</v>
      </c>
    </row>
    <row r="225" spans="1:5">
      <c r="A225" t="s">
        <v>1923</v>
      </c>
      <c r="B225"/>
      <c r="C225"/>
      <c r="D225"/>
      <c r="E225"/>
      <c r="F225"/>
      <c r="G225" t="s">
        <v>1924</v>
      </c>
      <c r="H225"/>
      <c r="I225"/>
      <c r="J225"/>
      <c r="K225"/>
      <c r="L225" t="s">
        <v>1925</v>
      </c>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t="s">
        <v>1926</v>
      </c>
      <c r="CD225" t="s">
        <v>1927</v>
      </c>
    </row>
    <row r="226" spans="1:5">
      <c r="A226" t="s">
        <v>1928</v>
      </c>
      <c r="B226"/>
      <c r="C226"/>
      <c r="D226"/>
      <c r="E226"/>
      <c r="F226"/>
      <c r="G226" t="s">
        <v>1929</v>
      </c>
      <c r="H226"/>
      <c r="I226"/>
      <c r="J226"/>
      <c r="K226"/>
      <c r="L226" t="s">
        <v>1930</v>
      </c>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t="s">
        <v>1931</v>
      </c>
      <c r="CD226" t="s">
        <v>1932</v>
      </c>
    </row>
    <row r="227" spans="1:5">
      <c r="A227" t="s">
        <v>1933</v>
      </c>
      <c r="B227"/>
      <c r="C227"/>
      <c r="D227"/>
      <c r="E227"/>
      <c r="F227"/>
      <c r="G227" t="s">
        <v>1934</v>
      </c>
      <c r="H227"/>
      <c r="I227"/>
      <c r="J227"/>
      <c r="K227"/>
      <c r="L227" t="s">
        <v>1935</v>
      </c>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t="s">
        <v>1936</v>
      </c>
      <c r="CD227" t="s">
        <v>1937</v>
      </c>
    </row>
    <row r="228" spans="1:5">
      <c r="A228" t="s">
        <v>1938</v>
      </c>
      <c r="B228"/>
      <c r="C228"/>
      <c r="D228"/>
      <c r="E228"/>
      <c r="F228"/>
      <c r="G228" t="s">
        <v>1939</v>
      </c>
      <c r="H228"/>
      <c r="I228"/>
      <c r="J228"/>
      <c r="K228"/>
      <c r="L228" t="s">
        <v>1940</v>
      </c>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t="s">
        <v>1941</v>
      </c>
      <c r="CD228" t="s">
        <v>1942</v>
      </c>
    </row>
    <row r="229" spans="1:5">
      <c r="A229" t="s">
        <v>1943</v>
      </c>
      <c r="B229"/>
      <c r="C229"/>
      <c r="D229"/>
      <c r="E229"/>
      <c r="F229"/>
      <c r="G229" t="s">
        <v>1944</v>
      </c>
      <c r="H229"/>
      <c r="I229"/>
      <c r="J229"/>
      <c r="K229"/>
      <c r="L229" t="s">
        <v>1945</v>
      </c>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t="s">
        <v>1946</v>
      </c>
      <c r="CD229" t="s">
        <v>1947</v>
      </c>
    </row>
    <row r="230" spans="1:5">
      <c r="A230" t="s">
        <v>1948</v>
      </c>
      <c r="B230"/>
      <c r="C230"/>
      <c r="D230"/>
      <c r="E230"/>
      <c r="F230"/>
      <c r="G230" t="s">
        <v>1949</v>
      </c>
      <c r="H230"/>
      <c r="I230"/>
      <c r="J230"/>
      <c r="K230"/>
      <c r="L230" t="s">
        <v>1950</v>
      </c>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t="s">
        <v>1951</v>
      </c>
      <c r="CD230" t="s">
        <v>1952</v>
      </c>
    </row>
    <row r="231" spans="1:5">
      <c r="A231" t="s">
        <v>1953</v>
      </c>
      <c r="B231"/>
      <c r="C231"/>
      <c r="D231"/>
      <c r="E231"/>
      <c r="F231"/>
      <c r="G231" t="s">
        <v>1954</v>
      </c>
      <c r="H231"/>
      <c r="I231"/>
      <c r="J231"/>
      <c r="K231"/>
      <c r="L231" t="s">
        <v>1955</v>
      </c>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t="s">
        <v>1956</v>
      </c>
      <c r="CD231" t="s">
        <v>1957</v>
      </c>
    </row>
    <row r="232" spans="1:5">
      <c r="A232" t="s">
        <v>1958</v>
      </c>
      <c r="B232"/>
      <c r="C232"/>
      <c r="D232"/>
      <c r="E232"/>
      <c r="F232"/>
      <c r="G232" t="s">
        <v>1959</v>
      </c>
      <c r="H232"/>
      <c r="I232"/>
      <c r="J232"/>
      <c r="K232"/>
      <c r="L232" t="s">
        <v>1960</v>
      </c>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t="s">
        <v>1961</v>
      </c>
      <c r="CD232" t="s">
        <v>1962</v>
      </c>
    </row>
    <row r="233" spans="1:5">
      <c r="A233" t="s">
        <v>1963</v>
      </c>
      <c r="B233"/>
      <c r="C233"/>
      <c r="D233"/>
      <c r="E233"/>
      <c r="F233"/>
      <c r="G233" t="s">
        <v>1964</v>
      </c>
      <c r="H233"/>
      <c r="I233"/>
      <c r="J233"/>
      <c r="K233"/>
      <c r="L233" t="s">
        <v>1965</v>
      </c>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t="s">
        <v>1966</v>
      </c>
      <c r="CD233" t="s">
        <v>1967</v>
      </c>
    </row>
    <row r="234" spans="1:5">
      <c r="A234" t="s">
        <v>1968</v>
      </c>
      <c r="B234"/>
      <c r="C234"/>
      <c r="D234"/>
      <c r="E234"/>
      <c r="F234"/>
      <c r="G234" t="s">
        <v>1969</v>
      </c>
      <c r="H234"/>
      <c r="I234"/>
      <c r="J234"/>
      <c r="K234"/>
      <c r="L234" t="s">
        <v>1970</v>
      </c>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t="s">
        <v>1971</v>
      </c>
      <c r="CD234" t="s">
        <v>1972</v>
      </c>
    </row>
    <row r="235" spans="1:5">
      <c r="A235" t="s">
        <v>1973</v>
      </c>
      <c r="B235"/>
      <c r="C235"/>
      <c r="D235"/>
      <c r="E235"/>
      <c r="F235"/>
      <c r="G235" t="s">
        <v>1974</v>
      </c>
      <c r="H235"/>
      <c r="I235"/>
      <c r="J235"/>
      <c r="K235"/>
      <c r="L235" t="s">
        <v>1975</v>
      </c>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t="s">
        <v>1976</v>
      </c>
      <c r="CD235" t="s">
        <v>1977</v>
      </c>
    </row>
    <row r="236" spans="1:5">
      <c r="A236" t="s">
        <v>1978</v>
      </c>
      <c r="B236"/>
      <c r="C236"/>
      <c r="D236"/>
      <c r="E236"/>
      <c r="F236"/>
      <c r="G236" t="s">
        <v>1979</v>
      </c>
      <c r="H236"/>
      <c r="I236"/>
      <c r="J236"/>
      <c r="K236"/>
      <c r="L236" t="s">
        <v>1980</v>
      </c>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t="s">
        <v>1981</v>
      </c>
      <c r="CD236" t="s">
        <v>1982</v>
      </c>
    </row>
    <row r="237" spans="1:5">
      <c r="A237" t="s">
        <v>1983</v>
      </c>
      <c r="B237"/>
      <c r="C237"/>
      <c r="D237"/>
      <c r="E237"/>
      <c r="F237"/>
      <c r="G237" t="s">
        <v>1984</v>
      </c>
      <c r="H237"/>
      <c r="I237"/>
      <c r="J237"/>
      <c r="K237"/>
      <c r="L237" t="s">
        <v>1985</v>
      </c>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t="s">
        <v>1986</v>
      </c>
      <c r="CD237" t="s">
        <v>1987</v>
      </c>
    </row>
    <row r="238" spans="1:5">
      <c r="A238" t="s">
        <v>1988</v>
      </c>
      <c r="B238"/>
      <c r="C238"/>
      <c r="D238"/>
      <c r="E238"/>
      <c r="F238"/>
      <c r="G238" t="s">
        <v>1989</v>
      </c>
      <c r="H238"/>
      <c r="I238"/>
      <c r="J238"/>
      <c r="K238"/>
      <c r="L238" t="s">
        <v>1990</v>
      </c>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t="s">
        <v>1991</v>
      </c>
      <c r="CD238" t="s">
        <v>1992</v>
      </c>
    </row>
    <row r="239" spans="1:5">
      <c r="A239" t="s">
        <v>1993</v>
      </c>
      <c r="B239"/>
      <c r="C239"/>
      <c r="D239"/>
      <c r="E239"/>
      <c r="F239"/>
      <c r="G239" t="s">
        <v>1994</v>
      </c>
      <c r="H239"/>
      <c r="I239"/>
      <c r="J239"/>
      <c r="K239"/>
      <c r="L239" t="s">
        <v>1995</v>
      </c>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t="s">
        <v>1996</v>
      </c>
      <c r="CD239" t="s">
        <v>1997</v>
      </c>
    </row>
    <row r="240" spans="1:5">
      <c r="A240" t="s">
        <v>1998</v>
      </c>
      <c r="B240"/>
      <c r="C240"/>
      <c r="D240"/>
      <c r="E240"/>
      <c r="F240"/>
      <c r="G240" t="s">
        <v>1999</v>
      </c>
      <c r="H240"/>
      <c r="I240"/>
      <c r="J240"/>
      <c r="K240"/>
      <c r="L240" t="s">
        <v>2000</v>
      </c>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t="s">
        <v>2001</v>
      </c>
      <c r="CD240" t="s">
        <v>2002</v>
      </c>
    </row>
    <row r="241" spans="1:5">
      <c r="A241" t="s">
        <v>2003</v>
      </c>
      <c r="B241"/>
      <c r="C241"/>
      <c r="D241"/>
      <c r="E241"/>
      <c r="F241"/>
      <c r="G241" t="s">
        <v>2004</v>
      </c>
      <c r="H241"/>
      <c r="I241"/>
      <c r="J241"/>
      <c r="K241"/>
      <c r="L241" t="s">
        <v>2005</v>
      </c>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t="s">
        <v>2006</v>
      </c>
      <c r="CD241" t="s">
        <v>2007</v>
      </c>
    </row>
    <row r="242" spans="1:5">
      <c r="A242" t="s">
        <v>2008</v>
      </c>
      <c r="B242"/>
      <c r="C242"/>
      <c r="D242"/>
      <c r="E242"/>
      <c r="F242"/>
      <c r="G242" t="s">
        <v>2009</v>
      </c>
      <c r="H242"/>
      <c r="I242"/>
      <c r="J242"/>
      <c r="K242"/>
      <c r="L242" t="s">
        <v>2010</v>
      </c>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t="s">
        <v>2011</v>
      </c>
      <c r="CD242" t="s">
        <v>2012</v>
      </c>
    </row>
    <row r="243" spans="1:5">
      <c r="A243" t="s">
        <v>2013</v>
      </c>
      <c r="B243"/>
      <c r="C243"/>
      <c r="D243"/>
      <c r="E243"/>
      <c r="F243"/>
      <c r="G243" t="s">
        <v>2014</v>
      </c>
      <c r="H243"/>
      <c r="I243"/>
      <c r="J243"/>
      <c r="K243"/>
      <c r="L243" t="s">
        <v>2015</v>
      </c>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t="s">
        <v>2016</v>
      </c>
      <c r="CD243" t="s">
        <v>2017</v>
      </c>
    </row>
    <row r="244" spans="1:5">
      <c r="A244" t="s">
        <v>2018</v>
      </c>
      <c r="B244"/>
      <c r="C244"/>
      <c r="D244"/>
      <c r="E244"/>
      <c r="F244"/>
      <c r="G244" t="s">
        <v>2019</v>
      </c>
      <c r="H244"/>
      <c r="I244"/>
      <c r="J244"/>
      <c r="K244"/>
      <c r="L244" t="s">
        <v>2020</v>
      </c>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t="s">
        <v>2021</v>
      </c>
      <c r="CD244" t="s">
        <v>2022</v>
      </c>
    </row>
    <row r="245" spans="1:5">
      <c r="A245" t="s">
        <v>2023</v>
      </c>
      <c r="B245"/>
      <c r="C245"/>
      <c r="D245"/>
      <c r="E245"/>
      <c r="F245"/>
      <c r="G245" t="s">
        <v>2024</v>
      </c>
      <c r="H245"/>
      <c r="I245"/>
      <c r="J245"/>
      <c r="K245"/>
      <c r="L245" t="s">
        <v>2025</v>
      </c>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t="s">
        <v>2026</v>
      </c>
      <c r="CD245" t="s">
        <v>2027</v>
      </c>
    </row>
    <row r="246" spans="1:5">
      <c r="A246" t="s">
        <v>2028</v>
      </c>
      <c r="B246"/>
      <c r="C246"/>
      <c r="D246"/>
      <c r="E246"/>
      <c r="F246"/>
      <c r="G246" t="s">
        <v>2029</v>
      </c>
      <c r="H246"/>
      <c r="I246"/>
      <c r="J246"/>
      <c r="K246"/>
      <c r="L246" t="s">
        <v>2030</v>
      </c>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t="s">
        <v>2031</v>
      </c>
      <c r="CD246" t="s">
        <v>2032</v>
      </c>
    </row>
    <row r="247" spans="1:5">
      <c r="A247" t="s">
        <v>2033</v>
      </c>
      <c r="B247"/>
      <c r="C247"/>
      <c r="D247"/>
      <c r="E247"/>
      <c r="F247"/>
      <c r="G247" t="s">
        <v>2034</v>
      </c>
      <c r="H247"/>
      <c r="I247"/>
      <c r="J247"/>
      <c r="K247"/>
      <c r="L247" t="s">
        <v>2035</v>
      </c>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t="s">
        <v>2036</v>
      </c>
      <c r="CD247" t="s">
        <v>2037</v>
      </c>
    </row>
    <row r="248" spans="1:5">
      <c r="A248" t="s">
        <v>2038</v>
      </c>
      <c r="B248"/>
      <c r="C248"/>
      <c r="D248"/>
      <c r="E248"/>
      <c r="F248"/>
      <c r="G248" t="s">
        <v>2039</v>
      </c>
      <c r="H248"/>
      <c r="I248"/>
      <c r="J248"/>
      <c r="K248"/>
      <c r="L248" t="s">
        <v>2040</v>
      </c>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t="s">
        <v>2041</v>
      </c>
      <c r="CD248" t="s">
        <v>2042</v>
      </c>
    </row>
    <row r="249" spans="1:5">
      <c r="A249" t="s">
        <v>2043</v>
      </c>
      <c r="B249"/>
      <c r="C249"/>
      <c r="D249"/>
      <c r="E249"/>
      <c r="F249"/>
      <c r="G249" t="s">
        <v>2044</v>
      </c>
      <c r="H249"/>
      <c r="I249"/>
      <c r="J249"/>
      <c r="K249"/>
      <c r="L249" t="s">
        <v>2045</v>
      </c>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t="s">
        <v>2046</v>
      </c>
      <c r="CD249" t="s">
        <v>2047</v>
      </c>
    </row>
    <row r="250" spans="1:5">
      <c r="A250" t="s">
        <v>2048</v>
      </c>
      <c r="B250"/>
      <c r="C250"/>
      <c r="D250"/>
      <c r="E250"/>
      <c r="F250"/>
      <c r="G250" t="s">
        <v>2049</v>
      </c>
      <c r="H250"/>
      <c r="I250"/>
      <c r="J250"/>
      <c r="K250"/>
      <c r="L250" t="s">
        <v>2050</v>
      </c>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t="s">
        <v>2051</v>
      </c>
      <c r="CD250" t="s">
        <v>2052</v>
      </c>
    </row>
    <row r="251" spans="1:5">
      <c r="A251" t="s">
        <v>2053</v>
      </c>
      <c r="B251"/>
      <c r="C251"/>
      <c r="D251"/>
      <c r="E251"/>
      <c r="F251"/>
      <c r="G251" t="s">
        <v>2054</v>
      </c>
      <c r="H251"/>
      <c r="I251"/>
      <c r="J251"/>
      <c r="K251"/>
      <c r="L251" t="s">
        <v>2055</v>
      </c>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t="s">
        <v>2056</v>
      </c>
      <c r="CD251" t="s">
        <v>2057</v>
      </c>
    </row>
    <row r="252" spans="1:5">
      <c r="A252" t="s">
        <v>2058</v>
      </c>
      <c r="B252"/>
      <c r="C252"/>
      <c r="D252"/>
      <c r="E252"/>
      <c r="F252"/>
      <c r="G252" t="s">
        <v>2059</v>
      </c>
      <c r="H252"/>
      <c r="I252"/>
      <c r="J252"/>
      <c r="K252"/>
      <c r="L252" t="s">
        <v>2060</v>
      </c>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t="s">
        <v>2061</v>
      </c>
      <c r="CD252" t="s">
        <v>2062</v>
      </c>
    </row>
    <row r="253" spans="1:5">
      <c r="A253" t="s">
        <v>2063</v>
      </c>
      <c r="B253"/>
      <c r="C253"/>
      <c r="D253"/>
      <c r="E253"/>
      <c r="F253"/>
      <c r="G253" t="s">
        <v>2064</v>
      </c>
      <c r="H253"/>
      <c r="I253"/>
      <c r="J253"/>
      <c r="K253"/>
      <c r="L253" t="s">
        <v>2065</v>
      </c>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t="s">
        <v>2066</v>
      </c>
      <c r="CD253" t="s">
        <v>2067</v>
      </c>
    </row>
    <row r="254" spans="1:5">
      <c r="A254" t="s">
        <v>2068</v>
      </c>
      <c r="B254"/>
      <c r="C254"/>
      <c r="D254"/>
      <c r="E254"/>
      <c r="F254"/>
      <c r="G254" t="s">
        <v>2069</v>
      </c>
      <c r="H254"/>
      <c r="I254"/>
      <c r="J254"/>
      <c r="K254"/>
      <c r="L254" t="s">
        <v>2070</v>
      </c>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t="s">
        <v>2071</v>
      </c>
      <c r="CD254" t="s">
        <v>2072</v>
      </c>
    </row>
    <row r="255" spans="1:5">
      <c r="A255" t="s">
        <v>2073</v>
      </c>
      <c r="B255"/>
      <c r="C255"/>
      <c r="D255"/>
      <c r="E255"/>
      <c r="F255"/>
      <c r="G255" t="s">
        <v>2074</v>
      </c>
      <c r="H255"/>
      <c r="I255"/>
      <c r="J255"/>
      <c r="K255"/>
      <c r="L255" t="s">
        <v>2075</v>
      </c>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t="s">
        <v>2076</v>
      </c>
      <c r="CD255" t="s">
        <v>2077</v>
      </c>
    </row>
    <row r="256" spans="1:5">
      <c r="A256" t="s">
        <v>2078</v>
      </c>
      <c r="B256"/>
      <c r="C256"/>
      <c r="D256"/>
      <c r="E256"/>
      <c r="F256"/>
      <c r="G256" t="s">
        <v>2079</v>
      </c>
      <c r="H256"/>
      <c r="I256"/>
      <c r="J256"/>
      <c r="K256"/>
      <c r="L256" t="s">
        <v>2080</v>
      </c>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t="s">
        <v>2081</v>
      </c>
      <c r="CD256" t="s">
        <v>2082</v>
      </c>
    </row>
    <row r="257" spans="1:5">
      <c r="A257" t="s">
        <v>2083</v>
      </c>
      <c r="B257"/>
      <c r="C257"/>
      <c r="D257"/>
      <c r="E257"/>
      <c r="F257"/>
      <c r="G257" t="s">
        <v>2084</v>
      </c>
      <c r="H257"/>
      <c r="I257"/>
      <c r="J257"/>
      <c r="K257"/>
      <c r="L257" t="s">
        <v>2085</v>
      </c>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t="s">
        <v>2086</v>
      </c>
      <c r="CD257" t="s">
        <v>2087</v>
      </c>
    </row>
    <row r="258" spans="1:5">
      <c r="A258" t="s">
        <v>2088</v>
      </c>
      <c r="B258"/>
      <c r="C258"/>
      <c r="D258"/>
      <c r="E258"/>
      <c r="F258"/>
      <c r="G258" t="s">
        <v>2089</v>
      </c>
      <c r="H258"/>
      <c r="I258"/>
      <c r="J258"/>
      <c r="K258"/>
      <c r="L258" t="s">
        <v>2090</v>
      </c>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t="s">
        <v>2091</v>
      </c>
      <c r="CD258" t="s">
        <v>2092</v>
      </c>
    </row>
    <row r="259" spans="1:5">
      <c r="A259" t="s">
        <v>2093</v>
      </c>
      <c r="B259"/>
      <c r="C259"/>
      <c r="D259"/>
      <c r="E259"/>
      <c r="F259"/>
      <c r="G259" t="s">
        <v>2094</v>
      </c>
      <c r="H259"/>
      <c r="I259"/>
      <c r="J259"/>
      <c r="K259"/>
      <c r="L259" t="s">
        <v>2095</v>
      </c>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t="s">
        <v>2096</v>
      </c>
      <c r="CD259" t="s">
        <v>2097</v>
      </c>
    </row>
    <row r="260" spans="1:5">
      <c r="A260" t="s">
        <v>2098</v>
      </c>
      <c r="B260"/>
      <c r="C260"/>
      <c r="D260"/>
      <c r="E260"/>
      <c r="F260"/>
      <c r="G260" t="s">
        <v>2099</v>
      </c>
      <c r="H260"/>
      <c r="I260"/>
      <c r="J260"/>
      <c r="K260"/>
      <c r="L260" t="s">
        <v>2100</v>
      </c>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t="s">
        <v>2101</v>
      </c>
      <c r="CD260" t="s">
        <v>2102</v>
      </c>
    </row>
    <row r="261" spans="1:5">
      <c r="A261" t="s">
        <v>2103</v>
      </c>
      <c r="B261"/>
      <c r="C261"/>
      <c r="D261"/>
      <c r="E261"/>
      <c r="F261"/>
      <c r="G261" t="s">
        <v>2104</v>
      </c>
      <c r="H261"/>
      <c r="I261"/>
      <c r="J261"/>
      <c r="K261"/>
      <c r="L261" t="s">
        <v>2105</v>
      </c>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t="s">
        <v>2106</v>
      </c>
      <c r="CD261" t="s">
        <v>2107</v>
      </c>
    </row>
    <row r="262" spans="1:5">
      <c r="A262" t="s">
        <v>2108</v>
      </c>
      <c r="B262"/>
      <c r="C262"/>
      <c r="D262"/>
      <c r="E262"/>
      <c r="F262"/>
      <c r="G262" t="s">
        <v>2109</v>
      </c>
      <c r="H262"/>
      <c r="I262"/>
      <c r="J262"/>
      <c r="K262"/>
      <c r="L262" t="s">
        <v>2110</v>
      </c>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t="s">
        <v>2111</v>
      </c>
      <c r="CD262" t="s">
        <v>2112</v>
      </c>
    </row>
    <row r="263" spans="1:5">
      <c r="A263" t="s">
        <v>2113</v>
      </c>
      <c r="B263"/>
      <c r="C263"/>
      <c r="D263"/>
      <c r="E263"/>
      <c r="F263"/>
      <c r="G263" t="s">
        <v>2114</v>
      </c>
      <c r="H263"/>
      <c r="I263"/>
      <c r="J263"/>
      <c r="K263"/>
      <c r="L263" t="s">
        <v>2115</v>
      </c>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t="s">
        <v>2116</v>
      </c>
      <c r="CD263" t="s">
        <v>2117</v>
      </c>
    </row>
    <row r="264" spans="1:5">
      <c r="A264" t="s">
        <v>2118</v>
      </c>
      <c r="B264"/>
      <c r="C264"/>
      <c r="D264"/>
      <c r="E264"/>
      <c r="F264"/>
      <c r="G264" t="s">
        <v>2119</v>
      </c>
      <c r="H264"/>
      <c r="I264"/>
      <c r="J264"/>
      <c r="K264"/>
      <c r="L264" t="s">
        <v>2120</v>
      </c>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t="s">
        <v>2121</v>
      </c>
      <c r="CD264" t="s">
        <v>2122</v>
      </c>
    </row>
    <row r="265" spans="1:5">
      <c r="A265" t="s">
        <v>2123</v>
      </c>
      <c r="B265"/>
      <c r="C265"/>
      <c r="D265"/>
      <c r="E265"/>
      <c r="F265"/>
      <c r="G265" t="s">
        <v>2124</v>
      </c>
      <c r="H265"/>
      <c r="I265"/>
      <c r="J265"/>
      <c r="K265"/>
      <c r="L265" t="s">
        <v>2125</v>
      </c>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t="s">
        <v>2126</v>
      </c>
      <c r="CD265" t="s">
        <v>2127</v>
      </c>
    </row>
    <row r="266" spans="1:5">
      <c r="A266" t="s">
        <v>2128</v>
      </c>
      <c r="B266"/>
      <c r="C266"/>
      <c r="D266"/>
      <c r="E266"/>
      <c r="F266"/>
      <c r="G266" t="s">
        <v>2129</v>
      </c>
      <c r="H266"/>
      <c r="I266"/>
      <c r="J266"/>
      <c r="K266"/>
      <c r="L266" t="s">
        <v>2130</v>
      </c>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t="s">
        <v>2131</v>
      </c>
      <c r="CD266" t="s">
        <v>2132</v>
      </c>
    </row>
    <row r="267" spans="1:5">
      <c r="A267" t="s">
        <v>2133</v>
      </c>
      <c r="B267"/>
      <c r="C267"/>
      <c r="D267"/>
      <c r="E267"/>
      <c r="F267"/>
      <c r="G267" t="s">
        <v>2134</v>
      </c>
      <c r="H267"/>
      <c r="I267"/>
      <c r="J267"/>
      <c r="K267"/>
      <c r="L267" t="s">
        <v>2135</v>
      </c>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t="s">
        <v>2136</v>
      </c>
      <c r="CD267" t="s">
        <v>2137</v>
      </c>
    </row>
    <row r="268" spans="1:5">
      <c r="A268" t="s">
        <v>2138</v>
      </c>
      <c r="B268"/>
      <c r="C268"/>
      <c r="D268"/>
      <c r="E268"/>
      <c r="F268"/>
      <c r="G268" t="s">
        <v>2139</v>
      </c>
      <c r="H268"/>
      <c r="I268"/>
      <c r="J268"/>
      <c r="K268"/>
      <c r="L268" t="s">
        <v>2140</v>
      </c>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t="s">
        <v>2141</v>
      </c>
      <c r="CD268" t="s">
        <v>2142</v>
      </c>
    </row>
    <row r="269" spans="1:5">
      <c r="A269" t="s">
        <v>2143</v>
      </c>
      <c r="B269"/>
      <c r="C269"/>
      <c r="D269"/>
      <c r="E269"/>
      <c r="F269"/>
      <c r="G269" t="s">
        <v>2144</v>
      </c>
      <c r="H269"/>
      <c r="I269"/>
      <c r="J269"/>
      <c r="K269"/>
      <c r="L269" t="s">
        <v>2145</v>
      </c>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t="s">
        <v>2146</v>
      </c>
      <c r="CD269" t="s">
        <v>2147</v>
      </c>
    </row>
    <row r="270" spans="1:5">
      <c r="A270" t="s">
        <v>2148</v>
      </c>
      <c r="B270"/>
      <c r="C270"/>
      <c r="D270"/>
      <c r="E270"/>
      <c r="F270"/>
      <c r="G270" t="s">
        <v>2149</v>
      </c>
      <c r="H270"/>
      <c r="I270"/>
      <c r="J270"/>
      <c r="K270"/>
      <c r="L270" t="s">
        <v>2150</v>
      </c>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t="s">
        <v>2151</v>
      </c>
      <c r="CD270" t="s">
        <v>2152</v>
      </c>
    </row>
    <row r="271" spans="1:5">
      <c r="A271" t="s">
        <v>2153</v>
      </c>
      <c r="B271"/>
      <c r="C271"/>
      <c r="D271"/>
      <c r="E271"/>
      <c r="F271"/>
      <c r="G271" t="s">
        <v>2154</v>
      </c>
      <c r="H271"/>
      <c r="I271"/>
      <c r="J271"/>
      <c r="K271"/>
      <c r="L271" t="s">
        <v>2155</v>
      </c>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t="s">
        <v>2156</v>
      </c>
      <c r="CD271" t="s">
        <v>2157</v>
      </c>
    </row>
    <row r="272" spans="1:5">
      <c r="A272" t="s">
        <v>2158</v>
      </c>
      <c r="B272"/>
      <c r="C272"/>
      <c r="D272"/>
      <c r="E272"/>
      <c r="F272"/>
      <c r="G272" t="s">
        <v>2159</v>
      </c>
      <c r="H272"/>
      <c r="I272"/>
      <c r="J272"/>
      <c r="K272"/>
      <c r="L272" t="s">
        <v>2160</v>
      </c>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t="s">
        <v>2161</v>
      </c>
      <c r="CD272" t="s">
        <v>2162</v>
      </c>
    </row>
    <row r="273" spans="1:5">
      <c r="A273" t="s">
        <v>2163</v>
      </c>
      <c r="B273"/>
      <c r="C273"/>
      <c r="D273"/>
      <c r="E273"/>
      <c r="F273"/>
      <c r="G273" t="s">
        <v>2164</v>
      </c>
      <c r="H273"/>
      <c r="I273"/>
      <c r="J273"/>
      <c r="K273"/>
      <c r="L273" t="s">
        <v>2165</v>
      </c>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t="s">
        <v>2166</v>
      </c>
      <c r="CD273" t="s">
        <v>2167</v>
      </c>
    </row>
    <row r="274" spans="1:5">
      <c r="A274" t="s">
        <v>2168</v>
      </c>
      <c r="B274"/>
      <c r="C274"/>
      <c r="D274"/>
      <c r="E274"/>
      <c r="F274"/>
      <c r="G274" t="s">
        <v>2169</v>
      </c>
      <c r="H274"/>
      <c r="I274"/>
      <c r="J274"/>
      <c r="K274"/>
      <c r="L274" t="s">
        <v>2170</v>
      </c>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t="s">
        <v>2171</v>
      </c>
      <c r="CD274" t="s">
        <v>2172</v>
      </c>
    </row>
    <row r="275" spans="1:5">
      <c r="A275" t="s">
        <v>2173</v>
      </c>
      <c r="B275"/>
      <c r="C275"/>
      <c r="D275"/>
      <c r="E275"/>
      <c r="F275"/>
      <c r="G275" t="s">
        <v>2174</v>
      </c>
      <c r="H275"/>
      <c r="I275"/>
      <c r="J275"/>
      <c r="K275"/>
      <c r="L275" t="s">
        <v>2175</v>
      </c>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t="s">
        <v>2176</v>
      </c>
      <c r="CD275" t="s">
        <v>2177</v>
      </c>
    </row>
    <row r="276" spans="1:5">
      <c r="A276" t="s">
        <v>2178</v>
      </c>
      <c r="B276"/>
      <c r="C276"/>
      <c r="D276"/>
      <c r="E276"/>
      <c r="F276"/>
      <c r="G276" t="s">
        <v>2179</v>
      </c>
      <c r="H276"/>
      <c r="I276"/>
      <c r="J276"/>
      <c r="K276"/>
      <c r="L276" t="s">
        <v>2180</v>
      </c>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t="s">
        <v>2181</v>
      </c>
      <c r="CD276" t="s">
        <v>2182</v>
      </c>
    </row>
    <row r="277" spans="1:5">
      <c r="A277" t="s">
        <v>2183</v>
      </c>
      <c r="B277"/>
      <c r="C277"/>
      <c r="D277"/>
      <c r="E277"/>
      <c r="F277"/>
      <c r="G277" t="s">
        <v>2184</v>
      </c>
      <c r="H277"/>
      <c r="I277"/>
      <c r="J277"/>
      <c r="K277"/>
      <c r="L277" t="s">
        <v>2185</v>
      </c>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t="s">
        <v>2186</v>
      </c>
      <c r="CD277" t="s">
        <v>2187</v>
      </c>
    </row>
    <row r="278" spans="1:5">
      <c r="A278" t="s">
        <v>2188</v>
      </c>
      <c r="B278"/>
      <c r="C278"/>
      <c r="D278"/>
      <c r="E278"/>
      <c r="F278"/>
      <c r="G278" t="s">
        <v>2189</v>
      </c>
      <c r="H278"/>
      <c r="I278"/>
      <c r="J278"/>
      <c r="K278"/>
      <c r="L278" t="s">
        <v>2190</v>
      </c>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t="s">
        <v>2191</v>
      </c>
      <c r="CD278" t="s">
        <v>2192</v>
      </c>
    </row>
    <row r="279" spans="1:5">
      <c r="A279" t="s">
        <v>2193</v>
      </c>
      <c r="B279"/>
      <c r="C279"/>
      <c r="D279"/>
      <c r="E279"/>
      <c r="F279"/>
      <c r="G279" t="s">
        <v>2194</v>
      </c>
      <c r="H279"/>
      <c r="I279"/>
      <c r="J279"/>
      <c r="K279"/>
      <c r="L279" t="s">
        <v>2195</v>
      </c>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t="s">
        <v>2196</v>
      </c>
      <c r="CD279" t="s">
        <v>2197</v>
      </c>
    </row>
    <row r="280" spans="1:5">
      <c r="A280" t="s">
        <v>2198</v>
      </c>
      <c r="B280"/>
      <c r="C280"/>
      <c r="D280"/>
      <c r="E280"/>
      <c r="F280"/>
      <c r="G280" t="s">
        <v>2199</v>
      </c>
      <c r="H280"/>
      <c r="I280"/>
      <c r="J280"/>
      <c r="K280"/>
      <c r="L280" t="s">
        <v>2200</v>
      </c>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t="s">
        <v>2201</v>
      </c>
      <c r="CD280" t="s">
        <v>2202</v>
      </c>
    </row>
    <row r="281" spans="1:5">
      <c r="A281" t="s">
        <v>2203</v>
      </c>
      <c r="B281"/>
      <c r="C281"/>
      <c r="D281"/>
      <c r="E281"/>
      <c r="F281"/>
      <c r="G281" t="s">
        <v>2204</v>
      </c>
      <c r="H281"/>
      <c r="I281"/>
      <c r="J281"/>
      <c r="K281"/>
      <c r="L281" t="s">
        <v>2205</v>
      </c>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t="s">
        <v>2206</v>
      </c>
      <c r="CD281" t="s">
        <v>2207</v>
      </c>
    </row>
    <row r="282" spans="1:5">
      <c r="A282" t="s">
        <v>2208</v>
      </c>
      <c r="B282"/>
      <c r="C282"/>
      <c r="D282"/>
      <c r="E282"/>
      <c r="F282"/>
      <c r="G282" t="s">
        <v>2209</v>
      </c>
      <c r="H282"/>
      <c r="I282"/>
      <c r="J282"/>
      <c r="K282"/>
      <c r="L282" t="s">
        <v>2210</v>
      </c>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t="s">
        <v>2211</v>
      </c>
      <c r="CD282" t="s">
        <v>2212</v>
      </c>
    </row>
    <row r="283" spans="1:5">
      <c r="A283" t="s">
        <v>2213</v>
      </c>
      <c r="B283"/>
      <c r="C283"/>
      <c r="D283"/>
      <c r="E283"/>
      <c r="F283"/>
      <c r="G283" t="s">
        <v>2214</v>
      </c>
      <c r="H283"/>
      <c r="I283"/>
      <c r="J283"/>
      <c r="K283"/>
      <c r="L283" t="s">
        <v>2215</v>
      </c>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t="s">
        <v>2216</v>
      </c>
      <c r="CD283" t="s">
        <v>2217</v>
      </c>
    </row>
    <row r="284" spans="1:5">
      <c r="A284" t="s">
        <v>2218</v>
      </c>
      <c r="B284"/>
      <c r="C284"/>
      <c r="D284"/>
      <c r="E284"/>
      <c r="F284"/>
      <c r="G284" t="s">
        <v>2219</v>
      </c>
      <c r="H284"/>
      <c r="I284"/>
      <c r="J284"/>
      <c r="K284"/>
      <c r="L284" t="s">
        <v>2220</v>
      </c>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t="s">
        <v>2221</v>
      </c>
      <c r="CD284" t="s">
        <v>2222</v>
      </c>
    </row>
    <row r="285" spans="1:5">
      <c r="A285" t="s">
        <v>2223</v>
      </c>
      <c r="B285"/>
      <c r="C285"/>
      <c r="D285"/>
      <c r="E285"/>
      <c r="F285"/>
      <c r="G285" t="s">
        <v>2224</v>
      </c>
      <c r="H285"/>
      <c r="I285"/>
      <c r="J285"/>
      <c r="K285"/>
      <c r="L285" t="s">
        <v>2225</v>
      </c>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t="s">
        <v>2226</v>
      </c>
      <c r="CD285" t="s">
        <v>2227</v>
      </c>
    </row>
    <row r="286" spans="1:5">
      <c r="A286" t="s">
        <v>2228</v>
      </c>
      <c r="B286"/>
      <c r="C286"/>
      <c r="D286"/>
      <c r="E286"/>
      <c r="F286"/>
      <c r="G286" t="s">
        <v>2229</v>
      </c>
      <c r="H286"/>
      <c r="I286"/>
      <c r="J286"/>
      <c r="K286"/>
      <c r="L286" t="s">
        <v>2230</v>
      </c>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t="s">
        <v>2231</v>
      </c>
      <c r="CD286" t="s">
        <v>2232</v>
      </c>
    </row>
    <row r="287" spans="1:5">
      <c r="A287" t="s">
        <v>2233</v>
      </c>
      <c r="B287"/>
      <c r="C287"/>
      <c r="D287"/>
      <c r="E287"/>
      <c r="F287"/>
      <c r="G287" t="s">
        <v>2234</v>
      </c>
      <c r="H287"/>
      <c r="I287"/>
      <c r="J287"/>
      <c r="K287"/>
      <c r="L287" t="s">
        <v>2235</v>
      </c>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t="s">
        <v>2236</v>
      </c>
      <c r="CD287" t="s">
        <v>2237</v>
      </c>
    </row>
    <row r="288" spans="1:5">
      <c r="A288" t="s">
        <v>2238</v>
      </c>
      <c r="B288"/>
      <c r="C288"/>
      <c r="D288"/>
      <c r="E288"/>
      <c r="F288"/>
      <c r="G288" t="s">
        <v>2239</v>
      </c>
      <c r="H288"/>
      <c r="I288"/>
      <c r="J288"/>
      <c r="K288"/>
      <c r="L288" t="s">
        <v>2240</v>
      </c>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t="s">
        <v>2241</v>
      </c>
      <c r="CD288" t="s">
        <v>2242</v>
      </c>
    </row>
    <row r="289" spans="1:5">
      <c r="A289" t="s">
        <v>2243</v>
      </c>
      <c r="B289"/>
      <c r="C289"/>
      <c r="D289"/>
      <c r="E289"/>
      <c r="F289"/>
      <c r="G289" t="s">
        <v>2244</v>
      </c>
      <c r="H289"/>
      <c r="I289"/>
      <c r="J289"/>
      <c r="K289"/>
      <c r="L289" t="s">
        <v>2245</v>
      </c>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t="s">
        <v>2246</v>
      </c>
      <c r="CD289" t="s">
        <v>2247</v>
      </c>
    </row>
    <row r="290" spans="1:5">
      <c r="A290" t="s">
        <v>2248</v>
      </c>
      <c r="B290"/>
      <c r="C290"/>
      <c r="D290"/>
      <c r="E290"/>
      <c r="F290"/>
      <c r="G290" t="s">
        <v>2249</v>
      </c>
      <c r="H290"/>
      <c r="I290"/>
      <c r="J290"/>
      <c r="K290"/>
      <c r="L290" t="s">
        <v>2250</v>
      </c>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t="s">
        <v>2251</v>
      </c>
      <c r="CD290" t="s">
        <v>2252</v>
      </c>
    </row>
    <row r="291" spans="1:5">
      <c r="A291" t="s">
        <v>2253</v>
      </c>
      <c r="B291"/>
      <c r="C291"/>
      <c r="D291"/>
      <c r="E291"/>
      <c r="F291"/>
      <c r="G291" t="s">
        <v>2254</v>
      </c>
      <c r="H291"/>
      <c r="I291"/>
      <c r="J291"/>
      <c r="K291"/>
      <c r="L291" t="s">
        <v>2255</v>
      </c>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t="s">
        <v>2256</v>
      </c>
      <c r="CD291" t="s">
        <v>2257</v>
      </c>
    </row>
    <row r="292" spans="1:5">
      <c r="A292" t="s">
        <v>2258</v>
      </c>
      <c r="B292"/>
      <c r="C292"/>
      <c r="D292"/>
      <c r="E292"/>
      <c r="F292"/>
      <c r="G292" t="s">
        <v>2259</v>
      </c>
      <c r="H292"/>
      <c r="I292"/>
      <c r="J292"/>
      <c r="K292"/>
      <c r="L292" t="s">
        <v>2260</v>
      </c>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t="s">
        <v>2261</v>
      </c>
      <c r="CD292" t="s">
        <v>2262</v>
      </c>
    </row>
    <row r="293" spans="1:5">
      <c r="A293" t="s">
        <v>2263</v>
      </c>
      <c r="B293"/>
      <c r="C293"/>
      <c r="D293"/>
      <c r="E293"/>
      <c r="F293"/>
      <c r="G293" t="s">
        <v>2264</v>
      </c>
      <c r="H293"/>
      <c r="I293"/>
      <c r="J293"/>
      <c r="K293"/>
      <c r="L293" t="s">
        <v>2265</v>
      </c>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t="s">
        <v>2266</v>
      </c>
      <c r="CD293" t="s">
        <v>2267</v>
      </c>
    </row>
    <row r="294" spans="1:5">
      <c r="A294" t="s">
        <v>2268</v>
      </c>
      <c r="B294"/>
      <c r="C294"/>
      <c r="D294"/>
      <c r="E294"/>
      <c r="F294"/>
      <c r="G294" t="s">
        <v>2269</v>
      </c>
      <c r="H294"/>
      <c r="I294"/>
      <c r="J294"/>
      <c r="K294"/>
      <c r="L294" t="s">
        <v>2270</v>
      </c>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t="s">
        <v>2271</v>
      </c>
      <c r="CD294" t="s">
        <v>2272</v>
      </c>
    </row>
    <row r="295" spans="1:5">
      <c r="A295" t="s">
        <v>2273</v>
      </c>
      <c r="B295"/>
      <c r="C295"/>
      <c r="D295"/>
      <c r="E295"/>
      <c r="F295"/>
      <c r="G295" t="s">
        <v>2274</v>
      </c>
      <c r="H295"/>
      <c r="I295"/>
      <c r="J295"/>
      <c r="K295"/>
      <c r="L295" t="s">
        <v>2275</v>
      </c>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t="s">
        <v>2276</v>
      </c>
      <c r="CD295" t="s">
        <v>2277</v>
      </c>
    </row>
    <row r="296" spans="1:5">
      <c r="A296" t="s">
        <v>2278</v>
      </c>
      <c r="B296"/>
      <c r="C296"/>
      <c r="D296"/>
      <c r="E296"/>
      <c r="F296"/>
      <c r="G296" t="s">
        <v>2279</v>
      </c>
      <c r="H296"/>
      <c r="I296"/>
      <c r="J296"/>
      <c r="K296"/>
      <c r="L296" t="s">
        <v>2280</v>
      </c>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t="s">
        <v>2281</v>
      </c>
      <c r="CD296" t="s">
        <v>2282</v>
      </c>
    </row>
    <row r="297" spans="1:5">
      <c r="A297" t="s">
        <v>2283</v>
      </c>
      <c r="B297"/>
      <c r="C297"/>
      <c r="D297"/>
      <c r="E297"/>
      <c r="F297"/>
      <c r="G297" t="s">
        <v>2284</v>
      </c>
      <c r="H297"/>
      <c r="I297"/>
      <c r="J297"/>
      <c r="K297"/>
      <c r="L297" t="s">
        <v>2285</v>
      </c>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t="s">
        <v>2286</v>
      </c>
      <c r="CD297" t="s">
        <v>2287</v>
      </c>
    </row>
    <row r="298" spans="1:5">
      <c r="A298" t="s">
        <v>2288</v>
      </c>
      <c r="B298"/>
      <c r="C298"/>
      <c r="D298"/>
      <c r="E298"/>
      <c r="F298"/>
      <c r="G298" t="s">
        <v>2289</v>
      </c>
      <c r="H298"/>
      <c r="I298"/>
      <c r="J298"/>
      <c r="K298"/>
      <c r="L298" t="s">
        <v>2290</v>
      </c>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t="s">
        <v>2291</v>
      </c>
      <c r="CD298" t="s">
        <v>2292</v>
      </c>
    </row>
    <row r="299" spans="1:5">
      <c r="A299" t="s">
        <v>2293</v>
      </c>
      <c r="B299"/>
      <c r="C299"/>
      <c r="D299"/>
      <c r="E299"/>
      <c r="F299"/>
      <c r="G299" t="s">
        <v>2294</v>
      </c>
      <c r="H299"/>
      <c r="I299"/>
      <c r="J299"/>
      <c r="K299"/>
      <c r="L299" t="s">
        <v>2295</v>
      </c>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t="s">
        <v>2296</v>
      </c>
      <c r="CD299" t="s">
        <v>2297</v>
      </c>
    </row>
    <row r="300" spans="1:5">
      <c r="A300" t="s">
        <v>2298</v>
      </c>
      <c r="B300"/>
      <c r="C300"/>
      <c r="D300"/>
      <c r="E300"/>
      <c r="F300"/>
      <c r="G300" t="s">
        <v>2299</v>
      </c>
      <c r="H300"/>
      <c r="I300"/>
      <c r="J300"/>
      <c r="K300"/>
      <c r="L300" t="s">
        <v>2300</v>
      </c>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t="s">
        <v>2301</v>
      </c>
      <c r="CD300" t="s">
        <v>2302</v>
      </c>
    </row>
    <row r="301" spans="1:5">
      <c r="A301" t="s">
        <v>2303</v>
      </c>
      <c r="B301"/>
      <c r="C301"/>
      <c r="D301"/>
      <c r="E301"/>
      <c r="F301"/>
      <c r="G301" t="s">
        <v>2304</v>
      </c>
      <c r="H301"/>
      <c r="I301"/>
      <c r="J301"/>
      <c r="K301"/>
      <c r="L301" t="s">
        <v>2305</v>
      </c>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t="s">
        <v>2306</v>
      </c>
      <c r="CD301" t="s">
        <v>2307</v>
      </c>
    </row>
    <row r="302" spans="1:5">
      <c r="A302" t="s">
        <v>2308</v>
      </c>
      <c r="B302"/>
      <c r="C302"/>
      <c r="D302"/>
      <c r="E302"/>
      <c r="F302"/>
      <c r="G302" t="s">
        <v>2309</v>
      </c>
      <c r="H302"/>
      <c r="I302"/>
      <c r="J302"/>
      <c r="K302"/>
      <c r="L302" t="s">
        <v>2310</v>
      </c>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t="s">
        <v>2311</v>
      </c>
      <c r="CD302" t="s">
        <v>2312</v>
      </c>
    </row>
    <row r="303" spans="1:5">
      <c r="A303" t="s">
        <v>2313</v>
      </c>
      <c r="B303"/>
      <c r="C303"/>
      <c r="D303"/>
      <c r="E303"/>
      <c r="F303"/>
      <c r="G303" t="s">
        <v>2314</v>
      </c>
      <c r="H303"/>
      <c r="I303"/>
      <c r="J303"/>
      <c r="K303"/>
      <c r="L303" t="s">
        <v>2315</v>
      </c>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t="s">
        <v>2316</v>
      </c>
      <c r="CD303" t="s">
        <v>2317</v>
      </c>
    </row>
    <row r="304" spans="1:5">
      <c r="A304" t="s">
        <v>2318</v>
      </c>
      <c r="B304"/>
      <c r="C304"/>
      <c r="D304"/>
      <c r="E304"/>
      <c r="F304"/>
      <c r="G304" t="s">
        <v>2319</v>
      </c>
      <c r="H304"/>
      <c r="I304"/>
      <c r="J304"/>
      <c r="K304"/>
      <c r="L304" t="s">
        <v>2320</v>
      </c>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t="s">
        <v>2321</v>
      </c>
      <c r="CD304" t="s">
        <v>2322</v>
      </c>
    </row>
    <row r="305" spans="1:5">
      <c r="A305" t="s">
        <v>2323</v>
      </c>
      <c r="B305"/>
      <c r="C305"/>
      <c r="D305"/>
      <c r="E305"/>
      <c r="F305"/>
      <c r="G305" t="s">
        <v>2324</v>
      </c>
      <c r="H305"/>
      <c r="I305"/>
      <c r="J305"/>
      <c r="K305"/>
      <c r="L305" t="s">
        <v>2325</v>
      </c>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t="s">
        <v>2326</v>
      </c>
      <c r="CD305" t="s">
        <v>2327</v>
      </c>
    </row>
    <row r="306" spans="1:5">
      <c r="A306" t="s">
        <v>2328</v>
      </c>
      <c r="B306"/>
      <c r="C306"/>
      <c r="D306"/>
      <c r="E306"/>
      <c r="F306"/>
      <c r="G306" t="s">
        <v>2329</v>
      </c>
      <c r="H306"/>
      <c r="I306"/>
      <c r="J306"/>
      <c r="K306"/>
      <c r="L306" t="s">
        <v>2330</v>
      </c>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t="s">
        <v>2331</v>
      </c>
      <c r="CD306" t="s">
        <v>2332</v>
      </c>
    </row>
    <row r="307" spans="1:5">
      <c r="A307" t="s">
        <v>2333</v>
      </c>
      <c r="B307"/>
      <c r="C307"/>
      <c r="D307"/>
      <c r="E307"/>
      <c r="F307"/>
      <c r="G307" t="s">
        <v>2334</v>
      </c>
      <c r="H307"/>
      <c r="I307"/>
      <c r="J307"/>
      <c r="K307"/>
      <c r="L307" t="s">
        <v>2335</v>
      </c>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t="s">
        <v>2336</v>
      </c>
      <c r="CD307" t="s">
        <v>2337</v>
      </c>
    </row>
    <row r="308" spans="1:5">
      <c r="A308" t="s">
        <v>2338</v>
      </c>
      <c r="B308"/>
      <c r="C308"/>
      <c r="D308"/>
      <c r="E308"/>
      <c r="F308"/>
      <c r="G308" t="s">
        <v>2339</v>
      </c>
      <c r="H308"/>
      <c r="I308"/>
      <c r="J308"/>
      <c r="K308"/>
      <c r="L308" t="s">
        <v>2340</v>
      </c>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t="s">
        <v>2341</v>
      </c>
      <c r="CD308" t="s">
        <v>2342</v>
      </c>
    </row>
    <row r="309" spans="1:5">
      <c r="A309" t="s">
        <v>2343</v>
      </c>
      <c r="B309"/>
      <c r="C309"/>
      <c r="D309"/>
      <c r="E309"/>
      <c r="F309"/>
      <c r="G309" t="s">
        <v>2344</v>
      </c>
      <c r="H309"/>
      <c r="I309"/>
      <c r="J309"/>
      <c r="K309"/>
      <c r="L309" t="s">
        <v>2345</v>
      </c>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t="s">
        <v>2346</v>
      </c>
      <c r="CD309" t="s">
        <v>2347</v>
      </c>
    </row>
    <row r="310" spans="1:5">
      <c r="A310" t="s">
        <v>2348</v>
      </c>
      <c r="B310"/>
      <c r="C310"/>
      <c r="D310"/>
      <c r="E310"/>
      <c r="F310"/>
      <c r="G310" t="s">
        <v>2349</v>
      </c>
      <c r="H310"/>
      <c r="I310"/>
      <c r="J310"/>
      <c r="K310"/>
      <c r="L310" t="s">
        <v>2350</v>
      </c>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t="s">
        <v>2351</v>
      </c>
      <c r="CD310" t="s">
        <v>2352</v>
      </c>
    </row>
    <row r="311" spans="1:5">
      <c r="A311" t="s">
        <v>2353</v>
      </c>
      <c r="B311"/>
      <c r="C311"/>
      <c r="D311"/>
      <c r="E311"/>
      <c r="F311"/>
      <c r="G311" t="s">
        <v>2354</v>
      </c>
      <c r="H311"/>
      <c r="I311"/>
      <c r="J311"/>
      <c r="K311"/>
      <c r="L311" t="s">
        <v>2355</v>
      </c>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t="s">
        <v>2356</v>
      </c>
      <c r="CD311" t="s">
        <v>2357</v>
      </c>
    </row>
    <row r="312" spans="1:5">
      <c r="A312" t="s">
        <v>2358</v>
      </c>
      <c r="B312"/>
      <c r="C312"/>
      <c r="D312"/>
      <c r="E312"/>
      <c r="F312"/>
      <c r="G312" t="s">
        <v>2359</v>
      </c>
      <c r="H312"/>
      <c r="I312"/>
      <c r="J312"/>
      <c r="K312"/>
      <c r="L312" t="s">
        <v>2360</v>
      </c>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t="s">
        <v>2361</v>
      </c>
      <c r="CD312" t="s">
        <v>2362</v>
      </c>
    </row>
    <row r="313" spans="1:5">
      <c r="A313" t="s">
        <v>2363</v>
      </c>
      <c r="B313"/>
      <c r="C313"/>
      <c r="D313"/>
      <c r="E313"/>
      <c r="F313"/>
      <c r="G313" t="s">
        <v>2364</v>
      </c>
      <c r="H313"/>
      <c r="I313"/>
      <c r="J313"/>
      <c r="K313"/>
      <c r="L313" t="s">
        <v>2365</v>
      </c>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t="s">
        <v>2366</v>
      </c>
      <c r="CD313" t="s">
        <v>2367</v>
      </c>
    </row>
    <row r="314" spans="1:5">
      <c r="A314" t="s">
        <v>2368</v>
      </c>
      <c r="B314"/>
      <c r="C314"/>
      <c r="D314"/>
      <c r="E314"/>
      <c r="F314"/>
      <c r="G314" t="s">
        <v>2369</v>
      </c>
      <c r="H314"/>
      <c r="I314"/>
      <c r="J314"/>
      <c r="K314"/>
      <c r="L314" t="s">
        <v>2370</v>
      </c>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t="s">
        <v>2371</v>
      </c>
      <c r="CD314" t="s">
        <v>2372</v>
      </c>
    </row>
    <row r="315" spans="1:5">
      <c r="A315" t="s">
        <v>2373</v>
      </c>
      <c r="B315"/>
      <c r="C315"/>
      <c r="D315"/>
      <c r="E315"/>
      <c r="F315"/>
      <c r="G315" t="s">
        <v>2374</v>
      </c>
      <c r="H315"/>
      <c r="I315"/>
      <c r="J315"/>
      <c r="K315"/>
      <c r="L315" t="s">
        <v>2375</v>
      </c>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t="s">
        <v>2376</v>
      </c>
      <c r="CD315" t="s">
        <v>2377</v>
      </c>
    </row>
    <row r="316" spans="1:5">
      <c r="A316" t="s">
        <v>2378</v>
      </c>
      <c r="B316"/>
      <c r="C316"/>
      <c r="D316"/>
      <c r="E316"/>
      <c r="F316"/>
      <c r="G316" t="s">
        <v>2379</v>
      </c>
      <c r="H316"/>
      <c r="I316"/>
      <c r="J316"/>
      <c r="K316"/>
      <c r="L316" t="s">
        <v>2380</v>
      </c>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t="s">
        <v>2381</v>
      </c>
      <c r="CD316" t="s">
        <v>2382</v>
      </c>
    </row>
    <row r="317" spans="1:5">
      <c r="A317" t="s">
        <v>2383</v>
      </c>
      <c r="B317"/>
      <c r="C317"/>
      <c r="D317"/>
      <c r="E317"/>
      <c r="F317"/>
      <c r="G317" t="s">
        <v>2384</v>
      </c>
      <c r="H317"/>
      <c r="I317"/>
      <c r="J317"/>
      <c r="K317"/>
      <c r="L317" t="s">
        <v>2385</v>
      </c>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t="s">
        <v>2386</v>
      </c>
      <c r="CD317" t="s">
        <v>2387</v>
      </c>
    </row>
    <row r="318" spans="1:5">
      <c r="A318" t="s">
        <v>2388</v>
      </c>
      <c r="B318"/>
      <c r="C318"/>
      <c r="D318"/>
      <c r="E318"/>
      <c r="F318"/>
      <c r="G318" t="s">
        <v>2389</v>
      </c>
      <c r="H318"/>
      <c r="I318"/>
      <c r="J318"/>
      <c r="K318"/>
      <c r="L318" t="s">
        <v>2390</v>
      </c>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t="s">
        <v>2391</v>
      </c>
      <c r="CD318" t="s">
        <v>2392</v>
      </c>
    </row>
    <row r="319" spans="1:5">
      <c r="A319" t="s">
        <v>2393</v>
      </c>
      <c r="B319"/>
      <c r="C319"/>
      <c r="D319"/>
      <c r="E319"/>
      <c r="F319"/>
      <c r="G319" t="s">
        <v>2394</v>
      </c>
      <c r="H319"/>
      <c r="I319"/>
      <c r="J319"/>
      <c r="K319"/>
      <c r="L319" t="s">
        <v>2395</v>
      </c>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t="s">
        <v>2396</v>
      </c>
      <c r="CD319" t="s">
        <v>2397</v>
      </c>
    </row>
    <row r="320" spans="1:5">
      <c r="A320" t="s">
        <v>2398</v>
      </c>
      <c r="B320"/>
      <c r="C320"/>
      <c r="D320"/>
      <c r="E320"/>
      <c r="F320"/>
      <c r="G320" t="s">
        <v>2399</v>
      </c>
      <c r="H320"/>
      <c r="I320"/>
      <c r="J320"/>
      <c r="K320"/>
      <c r="L320" t="s">
        <v>2400</v>
      </c>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t="s">
        <v>2401</v>
      </c>
      <c r="CD320" t="s">
        <v>2402</v>
      </c>
    </row>
    <row r="321" spans="1:5">
      <c r="A321" t="s">
        <v>2403</v>
      </c>
      <c r="B321"/>
      <c r="C321"/>
      <c r="D321"/>
      <c r="E321"/>
      <c r="F321"/>
      <c r="G321" t="s">
        <v>2404</v>
      </c>
      <c r="H321"/>
      <c r="I321"/>
      <c r="J321"/>
      <c r="K321"/>
      <c r="L321" t="s">
        <v>2405</v>
      </c>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t="s">
        <v>2406</v>
      </c>
      <c r="CD321" t="s">
        <v>2407</v>
      </c>
    </row>
    <row r="322" spans="1:5">
      <c r="A322" t="s">
        <v>2408</v>
      </c>
      <c r="B322"/>
      <c r="C322"/>
      <c r="D322"/>
      <c r="E322"/>
      <c r="F322"/>
      <c r="G322" t="s">
        <v>2409</v>
      </c>
      <c r="H322"/>
      <c r="I322"/>
      <c r="J322"/>
      <c r="K322"/>
      <c r="L322" t="s">
        <v>2410</v>
      </c>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t="s">
        <v>2411</v>
      </c>
      <c r="CD322" t="s">
        <v>2412</v>
      </c>
    </row>
    <row r="323" spans="1:5">
      <c r="A323" t="s">
        <v>2413</v>
      </c>
      <c r="B323"/>
      <c r="C323"/>
      <c r="D323"/>
      <c r="E323"/>
      <c r="F323"/>
      <c r="G323" t="s">
        <v>2414</v>
      </c>
      <c r="H323"/>
      <c r="I323"/>
      <c r="J323"/>
      <c r="K323"/>
      <c r="L323" t="s">
        <v>2415</v>
      </c>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t="s">
        <v>2416</v>
      </c>
      <c r="CD323" t="s">
        <v>2417</v>
      </c>
    </row>
    <row r="324" spans="1:5">
      <c r="A324" t="s">
        <v>2418</v>
      </c>
      <c r="B324"/>
      <c r="C324"/>
      <c r="D324"/>
      <c r="E324"/>
      <c r="F324"/>
      <c r="G324" t="s">
        <v>2419</v>
      </c>
      <c r="H324"/>
      <c r="I324"/>
      <c r="J324"/>
      <c r="K324"/>
      <c r="L324" t="s">
        <v>2420</v>
      </c>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t="s">
        <v>2421</v>
      </c>
      <c r="CD324" t="s">
        <v>2422</v>
      </c>
    </row>
    <row r="325" spans="1:5">
      <c r="A325" t="s">
        <v>2423</v>
      </c>
      <c r="B325"/>
      <c r="C325"/>
      <c r="D325"/>
      <c r="E325"/>
      <c r="F325"/>
      <c r="G325" t="s">
        <v>2424</v>
      </c>
      <c r="H325"/>
      <c r="I325"/>
      <c r="J325"/>
      <c r="K325"/>
      <c r="L325" t="s">
        <v>2425</v>
      </c>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t="s">
        <v>2426</v>
      </c>
      <c r="CD325" t="s">
        <v>2427</v>
      </c>
    </row>
    <row r="326" spans="1:5">
      <c r="A326" t="s">
        <v>2428</v>
      </c>
      <c r="B326"/>
      <c r="C326"/>
      <c r="D326"/>
      <c r="E326"/>
      <c r="F326"/>
      <c r="G326" t="s">
        <v>2429</v>
      </c>
      <c r="H326"/>
      <c r="I326"/>
      <c r="J326"/>
      <c r="K326"/>
      <c r="L326" t="s">
        <v>2430</v>
      </c>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t="s">
        <v>2431</v>
      </c>
      <c r="CD326" t="s">
        <v>2432</v>
      </c>
    </row>
    <row r="327" spans="1:5">
      <c r="A327" t="s">
        <v>2433</v>
      </c>
      <c r="B327"/>
      <c r="C327"/>
      <c r="D327"/>
      <c r="E327"/>
      <c r="F327"/>
      <c r="G327" t="s">
        <v>2434</v>
      </c>
      <c r="H327"/>
      <c r="I327"/>
      <c r="J327"/>
      <c r="K327"/>
      <c r="L327" t="s">
        <v>2435</v>
      </c>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t="s">
        <v>2436</v>
      </c>
      <c r="CD327" t="s">
        <v>2437</v>
      </c>
    </row>
    <row r="328" spans="1:5">
      <c r="A328" t="s">
        <v>2438</v>
      </c>
      <c r="B328"/>
      <c r="C328"/>
      <c r="D328"/>
      <c r="E328"/>
      <c r="F328"/>
      <c r="G328" t="s">
        <v>2439</v>
      </c>
      <c r="H328"/>
      <c r="I328"/>
      <c r="J328"/>
      <c r="K328"/>
      <c r="L328" t="s">
        <v>2440</v>
      </c>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t="s">
        <v>2441</v>
      </c>
      <c r="CD328" t="s">
        <v>2442</v>
      </c>
    </row>
    <row r="329" spans="1:5">
      <c r="A329" t="s">
        <v>2443</v>
      </c>
      <c r="B329"/>
      <c r="C329"/>
      <c r="D329"/>
      <c r="E329"/>
      <c r="F329"/>
      <c r="G329" t="s">
        <v>2444</v>
      </c>
      <c r="H329"/>
      <c r="I329"/>
      <c r="J329"/>
      <c r="K329"/>
      <c r="L329" t="s">
        <v>2445</v>
      </c>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t="s">
        <v>2446</v>
      </c>
      <c r="CD329" t="s">
        <v>2447</v>
      </c>
    </row>
    <row r="330" spans="1:5">
      <c r="A330" t="s">
        <v>2448</v>
      </c>
      <c r="B330"/>
      <c r="C330"/>
      <c r="D330"/>
      <c r="E330"/>
      <c r="F330"/>
      <c r="G330" t="s">
        <v>2449</v>
      </c>
      <c r="H330"/>
      <c r="I330"/>
      <c r="J330"/>
      <c r="K330"/>
      <c r="L330" t="s">
        <v>2450</v>
      </c>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t="s">
        <v>2451</v>
      </c>
      <c r="CD330" t="s">
        <v>2452</v>
      </c>
    </row>
    <row r="331" spans="1:5">
      <c r="A331" t="s">
        <v>2453</v>
      </c>
      <c r="B331"/>
      <c r="C331"/>
      <c r="D331"/>
      <c r="E331"/>
      <c r="F331"/>
      <c r="G331" t="s">
        <v>2454</v>
      </c>
      <c r="H331"/>
      <c r="I331"/>
      <c r="J331"/>
      <c r="K331"/>
      <c r="L331" t="s">
        <v>2455</v>
      </c>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t="s">
        <v>2456</v>
      </c>
      <c r="CD331" t="s">
        <v>2457</v>
      </c>
    </row>
    <row r="332" spans="1:5">
      <c r="A332" t="s">
        <v>2458</v>
      </c>
      <c r="B332"/>
      <c r="C332"/>
      <c r="D332"/>
      <c r="E332"/>
      <c r="F332"/>
      <c r="G332" t="s">
        <v>2459</v>
      </c>
      <c r="H332"/>
      <c r="I332"/>
      <c r="J332"/>
      <c r="K332"/>
      <c r="L332" t="s">
        <v>2460</v>
      </c>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t="s">
        <v>2461</v>
      </c>
      <c r="CD332" t="s">
        <v>2462</v>
      </c>
    </row>
    <row r="333" spans="1:5">
      <c r="A333" t="s">
        <v>2463</v>
      </c>
      <c r="B333"/>
      <c r="C333"/>
      <c r="D333"/>
      <c r="E333"/>
      <c r="F333"/>
      <c r="G333" t="s">
        <v>2464</v>
      </c>
      <c r="H333"/>
      <c r="I333"/>
      <c r="J333"/>
      <c r="K333"/>
      <c r="L333" t="s">
        <v>2465</v>
      </c>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t="s">
        <v>2466</v>
      </c>
      <c r="CD333" t="s">
        <v>2467</v>
      </c>
    </row>
    <row r="334" spans="1:5">
      <c r="A334" t="s">
        <v>2468</v>
      </c>
      <c r="B334"/>
      <c r="C334"/>
      <c r="D334"/>
      <c r="E334"/>
      <c r="F334"/>
      <c r="G334" t="s">
        <v>2469</v>
      </c>
      <c r="H334"/>
      <c r="I334"/>
      <c r="J334"/>
      <c r="K334"/>
      <c r="L334" t="s">
        <v>2470</v>
      </c>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t="s">
        <v>2471</v>
      </c>
      <c r="CD334" t="s">
        <v>2472</v>
      </c>
    </row>
    <row r="335" spans="1:5">
      <c r="A335" t="s">
        <v>2473</v>
      </c>
      <c r="B335"/>
      <c r="C335"/>
      <c r="D335"/>
      <c r="E335"/>
      <c r="F335"/>
      <c r="G335" t="s">
        <v>2474</v>
      </c>
      <c r="H335"/>
      <c r="I335"/>
      <c r="J335"/>
      <c r="K335"/>
      <c r="L335" t="s">
        <v>2475</v>
      </c>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t="s">
        <v>2476</v>
      </c>
      <c r="CD335" t="s">
        <v>2477</v>
      </c>
    </row>
    <row r="336" spans="1:5">
      <c r="A336" t="s">
        <v>2478</v>
      </c>
      <c r="B336"/>
      <c r="C336"/>
      <c r="D336"/>
      <c r="E336"/>
      <c r="F336"/>
      <c r="G336" t="s">
        <v>2479</v>
      </c>
      <c r="H336"/>
      <c r="I336"/>
      <c r="J336"/>
      <c r="K336"/>
      <c r="L336" t="s">
        <v>2480</v>
      </c>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t="s">
        <v>2481</v>
      </c>
      <c r="CD336" t="s">
        <v>2482</v>
      </c>
    </row>
    <row r="337" spans="1:5">
      <c r="A337" t="s">
        <v>2483</v>
      </c>
      <c r="B337"/>
      <c r="C337"/>
      <c r="D337"/>
      <c r="E337"/>
      <c r="F337"/>
      <c r="G337" t="s">
        <v>2484</v>
      </c>
      <c r="H337"/>
      <c r="I337"/>
      <c r="J337"/>
      <c r="K337"/>
      <c r="L337" t="s">
        <v>2485</v>
      </c>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t="s">
        <v>2486</v>
      </c>
      <c r="CD337" t="s">
        <v>2487</v>
      </c>
    </row>
    <row r="338" spans="1:5">
      <c r="A338" t="s">
        <v>2488</v>
      </c>
      <c r="B338"/>
      <c r="C338"/>
      <c r="D338"/>
      <c r="E338"/>
      <c r="F338"/>
      <c r="G338" t="s">
        <v>2489</v>
      </c>
      <c r="H338"/>
      <c r="I338"/>
      <c r="J338"/>
      <c r="K338"/>
      <c r="L338" t="s">
        <v>2490</v>
      </c>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t="s">
        <v>2491</v>
      </c>
      <c r="CD338" t="s">
        <v>2492</v>
      </c>
    </row>
    <row r="339" spans="1:5">
      <c r="A339" t="s">
        <v>2493</v>
      </c>
      <c r="B339"/>
      <c r="C339"/>
      <c r="D339"/>
      <c r="E339"/>
      <c r="F339"/>
      <c r="G339" t="s">
        <v>2494</v>
      </c>
      <c r="H339"/>
      <c r="I339"/>
      <c r="J339"/>
      <c r="K339"/>
      <c r="L339" t="s">
        <v>2495</v>
      </c>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t="s">
        <v>2496</v>
      </c>
      <c r="CD339" t="s">
        <v>2497</v>
      </c>
    </row>
    <row r="340" spans="1:5">
      <c r="A340" t="s">
        <v>2498</v>
      </c>
      <c r="B340"/>
      <c r="C340"/>
      <c r="D340"/>
      <c r="E340"/>
      <c r="F340"/>
      <c r="G340" t="s">
        <v>2499</v>
      </c>
      <c r="H340"/>
      <c r="I340"/>
      <c r="J340"/>
      <c r="K340"/>
      <c r="L340" t="s">
        <v>2500</v>
      </c>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t="s">
        <v>2501</v>
      </c>
      <c r="CD340" t="s">
        <v>2502</v>
      </c>
    </row>
    <row r="341" spans="1:5">
      <c r="A341" t="s">
        <v>2503</v>
      </c>
      <c r="B341"/>
      <c r="C341"/>
      <c r="D341"/>
      <c r="E341"/>
      <c r="F341"/>
      <c r="G341" t="s">
        <v>2504</v>
      </c>
      <c r="H341"/>
      <c r="I341"/>
      <c r="J341"/>
      <c r="K341"/>
      <c r="L341" t="s">
        <v>2505</v>
      </c>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t="s">
        <v>2506</v>
      </c>
      <c r="CD341" t="s">
        <v>2507</v>
      </c>
    </row>
    <row r="342" spans="1:5">
      <c r="A342" t="s">
        <v>2508</v>
      </c>
      <c r="B342"/>
      <c r="C342"/>
      <c r="D342"/>
      <c r="E342"/>
      <c r="F342"/>
      <c r="G342" t="s">
        <v>2509</v>
      </c>
      <c r="H342"/>
      <c r="I342"/>
      <c r="J342"/>
      <c r="K342"/>
      <c r="L342" t="s">
        <v>2510</v>
      </c>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t="s">
        <v>2511</v>
      </c>
      <c r="CD342" t="s">
        <v>2512</v>
      </c>
    </row>
    <row r="343" spans="1:5">
      <c r="A343" t="s">
        <v>2513</v>
      </c>
      <c r="B343"/>
      <c r="C343"/>
      <c r="D343"/>
      <c r="E343"/>
      <c r="F343"/>
      <c r="G343" t="s">
        <v>2514</v>
      </c>
      <c r="H343"/>
      <c r="I343"/>
      <c r="J343"/>
      <c r="K343"/>
      <c r="L343" t="s">
        <v>2515</v>
      </c>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t="s">
        <v>2516</v>
      </c>
      <c r="CD343" t="s">
        <v>2517</v>
      </c>
    </row>
    <row r="344" spans="1:5">
      <c r="A344" t="s">
        <v>2518</v>
      </c>
      <c r="B344"/>
      <c r="C344"/>
      <c r="D344"/>
      <c r="E344"/>
      <c r="F344"/>
      <c r="G344" t="s">
        <v>2519</v>
      </c>
      <c r="H344"/>
      <c r="I344"/>
      <c r="J344"/>
      <c r="K344"/>
      <c r="L344" t="s">
        <v>2520</v>
      </c>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t="s">
        <v>2521</v>
      </c>
      <c r="CD344" t="s">
        <v>2522</v>
      </c>
    </row>
    <row r="345" spans="1:5">
      <c r="A345" t="s">
        <v>2523</v>
      </c>
      <c r="B345"/>
      <c r="C345"/>
      <c r="D345"/>
      <c r="E345"/>
      <c r="F345"/>
      <c r="G345" t="s">
        <v>2524</v>
      </c>
      <c r="H345"/>
      <c r="I345"/>
      <c r="J345"/>
      <c r="K345"/>
      <c r="L345" t="s">
        <v>2525</v>
      </c>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t="s">
        <v>2526</v>
      </c>
      <c r="CD345" t="s">
        <v>2527</v>
      </c>
    </row>
    <row r="346" spans="1:5">
      <c r="A346" t="s">
        <v>2528</v>
      </c>
      <c r="B346"/>
      <c r="C346"/>
      <c r="D346"/>
      <c r="E346"/>
      <c r="F346"/>
      <c r="G346" t="s">
        <v>2529</v>
      </c>
      <c r="H346"/>
      <c r="I346"/>
      <c r="J346"/>
      <c r="K346"/>
      <c r="L346" t="s">
        <v>2530</v>
      </c>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t="s">
        <v>2531</v>
      </c>
      <c r="CD346" t="s">
        <v>2532</v>
      </c>
    </row>
    <row r="347" spans="1:5">
      <c r="A347" t="s">
        <v>2533</v>
      </c>
      <c r="B347"/>
      <c r="C347"/>
      <c r="D347"/>
      <c r="E347"/>
      <c r="F347"/>
      <c r="G347" t="s">
        <v>2534</v>
      </c>
      <c r="H347"/>
      <c r="I347"/>
      <c r="J347"/>
      <c r="K347"/>
      <c r="L347" t="s">
        <v>2535</v>
      </c>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t="s">
        <v>2536</v>
      </c>
      <c r="CD347" t="s">
        <v>2537</v>
      </c>
    </row>
    <row r="348" spans="1:5">
      <c r="A348" t="s">
        <v>2538</v>
      </c>
      <c r="B348"/>
      <c r="C348"/>
      <c r="D348"/>
      <c r="E348"/>
      <c r="F348"/>
      <c r="G348" t="s">
        <v>2539</v>
      </c>
      <c r="H348"/>
      <c r="I348"/>
      <c r="J348"/>
      <c r="K348"/>
      <c r="L348" t="s">
        <v>2540</v>
      </c>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t="s">
        <v>2541</v>
      </c>
      <c r="CD348" t="s">
        <v>2542</v>
      </c>
    </row>
    <row r="349" spans="1:5">
      <c r="A349" t="s">
        <v>2543</v>
      </c>
      <c r="B349"/>
      <c r="C349"/>
      <c r="D349"/>
      <c r="E349"/>
      <c r="F349"/>
      <c r="G349" t="s">
        <v>2544</v>
      </c>
      <c r="H349"/>
      <c r="I349"/>
      <c r="J349"/>
      <c r="K349"/>
      <c r="L349" t="s">
        <v>2545</v>
      </c>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t="s">
        <v>2546</v>
      </c>
      <c r="CD349" t="s">
        <v>2547</v>
      </c>
    </row>
    <row r="350" spans="1:5">
      <c r="A350" t="s">
        <v>2548</v>
      </c>
      <c r="B350"/>
      <c r="C350"/>
      <c r="D350"/>
      <c r="E350"/>
      <c r="F350"/>
      <c r="G350" t="s">
        <v>2549</v>
      </c>
      <c r="H350"/>
      <c r="I350"/>
      <c r="J350"/>
      <c r="K350"/>
      <c r="L350" t="s">
        <v>2550</v>
      </c>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t="s">
        <v>2551</v>
      </c>
      <c r="CD350" t="s">
        <v>2552</v>
      </c>
    </row>
    <row r="351" spans="1:5">
      <c r="A351" t="s">
        <v>2553</v>
      </c>
      <c r="B351"/>
      <c r="C351"/>
      <c r="D351"/>
      <c r="E351"/>
      <c r="F351"/>
      <c r="G351" t="s">
        <v>2554</v>
      </c>
      <c r="H351"/>
      <c r="I351"/>
      <c r="J351"/>
      <c r="K351"/>
      <c r="L351" t="s">
        <v>2555</v>
      </c>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t="s">
        <v>2556</v>
      </c>
      <c r="CD351" t="s">
        <v>2557</v>
      </c>
    </row>
    <row r="352" spans="1:5">
      <c r="A352" t="s">
        <v>2558</v>
      </c>
      <c r="B352"/>
      <c r="C352"/>
      <c r="D352"/>
      <c r="E352"/>
      <c r="F352"/>
      <c r="G352" t="s">
        <v>2559</v>
      </c>
      <c r="H352"/>
      <c r="I352"/>
      <c r="J352"/>
      <c r="K352"/>
      <c r="L352" t="s">
        <v>2560</v>
      </c>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t="s">
        <v>2561</v>
      </c>
      <c r="CD352" t="s">
        <v>2562</v>
      </c>
    </row>
    <row r="353" spans="1:5">
      <c r="A353" t="s">
        <v>2563</v>
      </c>
      <c r="B353"/>
      <c r="C353"/>
      <c r="D353"/>
      <c r="E353"/>
      <c r="F353"/>
      <c r="G353" t="s">
        <v>2564</v>
      </c>
      <c r="H353"/>
      <c r="I353"/>
      <c r="J353"/>
      <c r="K353"/>
      <c r="L353" t="s">
        <v>2565</v>
      </c>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t="s">
        <v>2566</v>
      </c>
      <c r="CD353" t="s">
        <v>2567</v>
      </c>
    </row>
    <row r="354" spans="1:5">
      <c r="A354" t="s">
        <v>2568</v>
      </c>
      <c r="B354"/>
      <c r="C354"/>
      <c r="D354"/>
      <c r="E354"/>
      <c r="F354"/>
      <c r="G354" t="s">
        <v>2569</v>
      </c>
      <c r="H354"/>
      <c r="I354"/>
      <c r="J354"/>
      <c r="K354"/>
      <c r="L354" t="s">
        <v>2570</v>
      </c>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t="s">
        <v>2571</v>
      </c>
      <c r="CD354" t="s">
        <v>2572</v>
      </c>
    </row>
    <row r="355" spans="1:5">
      <c r="A355" t="s">
        <v>2573</v>
      </c>
      <c r="B355"/>
      <c r="C355"/>
      <c r="D355"/>
      <c r="E355"/>
      <c r="F355"/>
      <c r="G355" t="s">
        <v>2574</v>
      </c>
      <c r="H355"/>
      <c r="I355"/>
      <c r="J355"/>
      <c r="K355"/>
      <c r="L355" t="s">
        <v>2575</v>
      </c>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t="s">
        <v>2576</v>
      </c>
      <c r="CD355" t="s">
        <v>2577</v>
      </c>
    </row>
    <row r="356" spans="1:5">
      <c r="A356" t="s">
        <v>2578</v>
      </c>
      <c r="B356"/>
      <c r="C356"/>
      <c r="D356"/>
      <c r="E356"/>
      <c r="F356"/>
      <c r="G356" t="s">
        <v>2579</v>
      </c>
      <c r="H356"/>
      <c r="I356"/>
      <c r="J356"/>
      <c r="K356"/>
      <c r="L356" t="s">
        <v>2580</v>
      </c>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t="s">
        <v>2581</v>
      </c>
      <c r="CD356" t="s">
        <v>2582</v>
      </c>
    </row>
    <row r="357" spans="1:5">
      <c r="A357" t="s">
        <v>2583</v>
      </c>
      <c r="B357"/>
      <c r="C357"/>
      <c r="D357"/>
      <c r="E357"/>
      <c r="F357"/>
      <c r="G357" t="s">
        <v>2584</v>
      </c>
      <c r="H357"/>
      <c r="I357"/>
      <c r="J357"/>
      <c r="K357"/>
      <c r="L357" t="s">
        <v>2585</v>
      </c>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t="s">
        <v>2586</v>
      </c>
      <c r="CD357" t="s">
        <v>2587</v>
      </c>
    </row>
    <row r="358" spans="1:5">
      <c r="A358" t="s">
        <v>2588</v>
      </c>
      <c r="B358"/>
      <c r="C358"/>
      <c r="D358"/>
      <c r="E358"/>
      <c r="F358"/>
      <c r="G358" t="s">
        <v>2589</v>
      </c>
      <c r="H358"/>
      <c r="I358"/>
      <c r="J358"/>
      <c r="K358"/>
      <c r="L358" t="s">
        <v>2590</v>
      </c>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t="s">
        <v>2591</v>
      </c>
      <c r="CD358" t="s">
        <v>2592</v>
      </c>
    </row>
    <row r="359" spans="1:5">
      <c r="A359" t="s">
        <v>2593</v>
      </c>
      <c r="B359"/>
      <c r="C359"/>
      <c r="D359"/>
      <c r="E359"/>
      <c r="F359"/>
      <c r="G359" t="s">
        <v>2594</v>
      </c>
      <c r="H359"/>
      <c r="I359"/>
      <c r="J359"/>
      <c r="K359"/>
      <c r="L359" t="s">
        <v>2595</v>
      </c>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t="s">
        <v>2596</v>
      </c>
      <c r="CD359" t="s">
        <v>2597</v>
      </c>
    </row>
    <row r="360" spans="1:5">
      <c r="A360" t="s">
        <v>2598</v>
      </c>
      <c r="B360"/>
      <c r="C360"/>
      <c r="D360"/>
      <c r="E360"/>
      <c r="F360"/>
      <c r="G360" t="s">
        <v>2599</v>
      </c>
      <c r="H360"/>
      <c r="I360"/>
      <c r="J360"/>
      <c r="K360"/>
      <c r="L360" t="s">
        <v>2600</v>
      </c>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t="s">
        <v>2601</v>
      </c>
      <c r="CD360" t="s">
        <v>2602</v>
      </c>
    </row>
    <row r="361" spans="1:5">
      <c r="A361" t="s">
        <v>2603</v>
      </c>
      <c r="B361"/>
      <c r="C361"/>
      <c r="D361"/>
      <c r="E361"/>
      <c r="F361"/>
      <c r="G361" t="s">
        <v>2604</v>
      </c>
      <c r="H361"/>
      <c r="I361"/>
      <c r="J361"/>
      <c r="K361"/>
      <c r="L361" t="s">
        <v>2605</v>
      </c>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t="s">
        <v>2606</v>
      </c>
      <c r="CD361" t="s">
        <v>2607</v>
      </c>
    </row>
    <row r="362" spans="1:5">
      <c r="A362" t="s">
        <v>2608</v>
      </c>
      <c r="B362"/>
      <c r="C362"/>
      <c r="D362"/>
      <c r="E362"/>
      <c r="F362"/>
      <c r="G362" t="s">
        <v>2609</v>
      </c>
      <c r="H362"/>
      <c r="I362"/>
      <c r="J362"/>
      <c r="K362"/>
      <c r="L362" t="s">
        <v>2610</v>
      </c>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t="s">
        <v>2611</v>
      </c>
      <c r="CD362" t="s">
        <v>2612</v>
      </c>
    </row>
    <row r="363" spans="1:5">
      <c r="A363" t="s">
        <v>2613</v>
      </c>
      <c r="B363"/>
      <c r="C363"/>
      <c r="D363"/>
      <c r="E363"/>
      <c r="F363"/>
      <c r="G363" t="s">
        <v>2614</v>
      </c>
      <c r="H363"/>
      <c r="I363"/>
      <c r="J363"/>
      <c r="K363"/>
      <c r="L363" t="s">
        <v>2615</v>
      </c>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t="s">
        <v>2616</v>
      </c>
      <c r="CD363" t="s">
        <v>2617</v>
      </c>
    </row>
    <row r="364" spans="1:5">
      <c r="A364" t="s">
        <v>2618</v>
      </c>
      <c r="B364"/>
      <c r="C364"/>
      <c r="D364"/>
      <c r="E364"/>
      <c r="F364"/>
      <c r="G364" t="s">
        <v>2619</v>
      </c>
      <c r="H364"/>
      <c r="I364"/>
      <c r="J364"/>
      <c r="K364"/>
      <c r="L364" t="s">
        <v>2620</v>
      </c>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t="s">
        <v>2621</v>
      </c>
      <c r="CD364" t="s">
        <v>2622</v>
      </c>
    </row>
    <row r="365" spans="1:5">
      <c r="A365" t="s">
        <v>2623</v>
      </c>
      <c r="B365"/>
      <c r="C365"/>
      <c r="D365"/>
      <c r="E365"/>
      <c r="F365"/>
      <c r="G365" t="s">
        <v>2624</v>
      </c>
      <c r="H365"/>
      <c r="I365"/>
      <c r="J365"/>
      <c r="K365"/>
      <c r="L365" t="s">
        <v>2625</v>
      </c>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t="s">
        <v>2626</v>
      </c>
      <c r="CD365" t="s">
        <v>2627</v>
      </c>
    </row>
    <row r="366" spans="1:5">
      <c r="A366" t="s">
        <v>2628</v>
      </c>
      <c r="B366"/>
      <c r="C366"/>
      <c r="D366"/>
      <c r="E366"/>
      <c r="F366"/>
      <c r="G366" t="s">
        <v>2629</v>
      </c>
      <c r="H366"/>
      <c r="I366"/>
      <c r="J366"/>
      <c r="K366"/>
      <c r="L366" t="s">
        <v>2630</v>
      </c>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t="s">
        <v>2631</v>
      </c>
      <c r="CD366" t="s">
        <v>2632</v>
      </c>
    </row>
    <row r="367" spans="1:5">
      <c r="A367" t="s">
        <v>2633</v>
      </c>
      <c r="B367"/>
      <c r="C367"/>
      <c r="D367"/>
      <c r="E367"/>
      <c r="F367"/>
      <c r="G367" t="s">
        <v>2634</v>
      </c>
      <c r="H367"/>
      <c r="I367"/>
      <c r="J367"/>
      <c r="K367"/>
      <c r="L367" t="s">
        <v>2635</v>
      </c>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t="s">
        <v>2636</v>
      </c>
      <c r="CD367" t="s">
        <v>2637</v>
      </c>
    </row>
    <row r="368" spans="1:5">
      <c r="A368" t="s">
        <v>2638</v>
      </c>
      <c r="B368"/>
      <c r="C368"/>
      <c r="D368"/>
      <c r="E368"/>
      <c r="F368"/>
      <c r="G368" t="s">
        <v>2639</v>
      </c>
      <c r="H368"/>
      <c r="I368"/>
      <c r="J368"/>
      <c r="K368"/>
      <c r="L368" t="s">
        <v>2640</v>
      </c>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t="s">
        <v>2641</v>
      </c>
      <c r="CD368" t="s">
        <v>2642</v>
      </c>
    </row>
    <row r="369" spans="1:5">
      <c r="A369" t="s">
        <v>2643</v>
      </c>
      <c r="B369"/>
      <c r="C369"/>
      <c r="D369"/>
      <c r="E369"/>
      <c r="F369"/>
      <c r="G369" t="s">
        <v>2644</v>
      </c>
      <c r="H369"/>
      <c r="I369"/>
      <c r="J369"/>
      <c r="K369"/>
      <c r="L369" t="s">
        <v>2645</v>
      </c>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t="s">
        <v>2646</v>
      </c>
      <c r="CD369" t="s">
        <v>2647</v>
      </c>
    </row>
    <row r="370" spans="1:5">
      <c r="A370" t="s">
        <v>2648</v>
      </c>
      <c r="B370"/>
      <c r="C370"/>
      <c r="D370"/>
      <c r="E370"/>
      <c r="F370"/>
      <c r="G370" t="s">
        <v>2649</v>
      </c>
      <c r="H370"/>
      <c r="I370"/>
      <c r="J370"/>
      <c r="K370"/>
      <c r="L370" t="s">
        <v>2650</v>
      </c>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t="s">
        <v>2651</v>
      </c>
      <c r="CD370" t="s">
        <v>2652</v>
      </c>
    </row>
    <row r="371" spans="1:5">
      <c r="A371" t="s">
        <v>2653</v>
      </c>
      <c r="B371"/>
      <c r="C371"/>
      <c r="D371"/>
      <c r="E371"/>
      <c r="F371"/>
      <c r="G371" t="s">
        <v>2654</v>
      </c>
      <c r="H371"/>
      <c r="I371"/>
      <c r="J371"/>
      <c r="K371"/>
      <c r="L371" t="s">
        <v>2655</v>
      </c>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t="s">
        <v>2656</v>
      </c>
      <c r="CD371" t="s">
        <v>2657</v>
      </c>
    </row>
    <row r="372" spans="1:5">
      <c r="A372" t="s">
        <v>2658</v>
      </c>
      <c r="B372"/>
      <c r="C372"/>
      <c r="D372"/>
      <c r="E372"/>
      <c r="F372"/>
      <c r="G372" t="s">
        <v>2659</v>
      </c>
      <c r="H372"/>
      <c r="I372"/>
      <c r="J372"/>
      <c r="K372"/>
      <c r="L372" t="s">
        <v>2660</v>
      </c>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t="s">
        <v>2661</v>
      </c>
      <c r="CD372" t="s">
        <v>2662</v>
      </c>
    </row>
    <row r="373" spans="1:5">
      <c r="A373" t="s">
        <v>2663</v>
      </c>
      <c r="B373"/>
      <c r="C373"/>
      <c r="D373"/>
      <c r="E373"/>
      <c r="F373"/>
      <c r="G373" t="s">
        <v>2664</v>
      </c>
      <c r="H373"/>
      <c r="I373"/>
      <c r="J373"/>
      <c r="K373"/>
      <c r="L373" t="s">
        <v>2665</v>
      </c>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t="s">
        <v>2666</v>
      </c>
      <c r="CD373" t="s">
        <v>2667</v>
      </c>
    </row>
    <row r="374" spans="1:5">
      <c r="A374" t="s">
        <v>2668</v>
      </c>
      <c r="B374"/>
      <c r="C374"/>
      <c r="D374"/>
      <c r="E374"/>
      <c r="F374"/>
      <c r="G374" t="s">
        <v>2669</v>
      </c>
      <c r="H374"/>
      <c r="I374"/>
      <c r="J374"/>
      <c r="K374"/>
      <c r="L374" t="s">
        <v>2670</v>
      </c>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t="s">
        <v>2671</v>
      </c>
      <c r="CD374" t="s">
        <v>2672</v>
      </c>
    </row>
    <row r="375" spans="1:5">
      <c r="A375" t="s">
        <v>2673</v>
      </c>
      <c r="B375"/>
      <c r="C375"/>
      <c r="D375"/>
      <c r="E375"/>
      <c r="F375"/>
      <c r="G375" t="s">
        <v>2674</v>
      </c>
      <c r="H375"/>
      <c r="I375"/>
      <c r="J375"/>
      <c r="K375"/>
      <c r="L375" t="s">
        <v>2675</v>
      </c>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t="s">
        <v>2676</v>
      </c>
      <c r="CD375" t="s">
        <v>2677</v>
      </c>
    </row>
    <row r="376" spans="1:5">
      <c r="A376" t="s">
        <v>2678</v>
      </c>
      <c r="B376"/>
      <c r="C376"/>
      <c r="D376"/>
      <c r="E376"/>
      <c r="F376"/>
      <c r="G376" t="s">
        <v>2679</v>
      </c>
      <c r="H376"/>
      <c r="I376"/>
      <c r="J376"/>
      <c r="K376"/>
      <c r="L376" t="s">
        <v>2680</v>
      </c>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t="s">
        <v>2681</v>
      </c>
      <c r="CD376" t="s">
        <v>2682</v>
      </c>
    </row>
    <row r="377" spans="1:5">
      <c r="A377" t="s">
        <v>2683</v>
      </c>
      <c r="B377"/>
      <c r="C377"/>
      <c r="D377"/>
      <c r="E377"/>
      <c r="F377"/>
      <c r="G377" t="s">
        <v>2684</v>
      </c>
      <c r="H377"/>
      <c r="I377"/>
      <c r="J377"/>
      <c r="K377"/>
      <c r="L377" t="s">
        <v>2685</v>
      </c>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t="s">
        <v>2686</v>
      </c>
      <c r="CD377" t="s">
        <v>2687</v>
      </c>
    </row>
    <row r="378" spans="1:5">
      <c r="A378" t="s">
        <v>2688</v>
      </c>
      <c r="B378"/>
      <c r="C378"/>
      <c r="D378"/>
      <c r="E378"/>
      <c r="F378"/>
      <c r="G378" t="s">
        <v>2689</v>
      </c>
      <c r="H378"/>
      <c r="I378"/>
      <c r="J378"/>
      <c r="K378"/>
      <c r="L378" t="s">
        <v>2690</v>
      </c>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t="s">
        <v>2691</v>
      </c>
      <c r="CD378" t="s">
        <v>2692</v>
      </c>
    </row>
    <row r="379" spans="1:5">
      <c r="A379" t="s">
        <v>2693</v>
      </c>
      <c r="B379"/>
      <c r="C379"/>
      <c r="D379"/>
      <c r="E379"/>
      <c r="F379"/>
      <c r="G379" t="s">
        <v>2694</v>
      </c>
      <c r="H379"/>
      <c r="I379"/>
      <c r="J379"/>
      <c r="K379"/>
      <c r="L379" t="s">
        <v>2695</v>
      </c>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t="s">
        <v>2696</v>
      </c>
      <c r="CD379" t="s">
        <v>2697</v>
      </c>
    </row>
    <row r="380" spans="1:5">
      <c r="A380" t="s">
        <v>2698</v>
      </c>
      <c r="B380"/>
      <c r="C380"/>
      <c r="D380"/>
      <c r="E380"/>
      <c r="F380"/>
      <c r="G380" t="s">
        <v>2699</v>
      </c>
      <c r="H380"/>
      <c r="I380"/>
      <c r="J380"/>
      <c r="K380"/>
      <c r="L380" t="s">
        <v>2700</v>
      </c>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t="s">
        <v>2701</v>
      </c>
      <c r="CD380" t="s">
        <v>2702</v>
      </c>
    </row>
    <row r="381" spans="1:5">
      <c r="A381" t="s">
        <v>2703</v>
      </c>
      <c r="B381"/>
      <c r="C381"/>
      <c r="D381"/>
      <c r="E381"/>
      <c r="F381"/>
      <c r="G381" t="s">
        <v>2704</v>
      </c>
      <c r="H381"/>
      <c r="I381"/>
      <c r="J381"/>
      <c r="K381"/>
      <c r="L381" t="s">
        <v>2705</v>
      </c>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t="s">
        <v>2706</v>
      </c>
      <c r="CD381" t="s">
        <v>2707</v>
      </c>
    </row>
    <row r="382" spans="1:5">
      <c r="A382" t="s">
        <v>2708</v>
      </c>
      <c r="B382"/>
      <c r="C382"/>
      <c r="D382"/>
      <c r="E382"/>
      <c r="F382"/>
      <c r="G382" t="s">
        <v>2709</v>
      </c>
      <c r="H382"/>
      <c r="I382"/>
      <c r="J382"/>
      <c r="K382"/>
      <c r="L382" t="s">
        <v>2710</v>
      </c>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t="s">
        <v>2711</v>
      </c>
      <c r="CD382" t="s">
        <v>2712</v>
      </c>
    </row>
    <row r="383" spans="1:5">
      <c r="A383" t="s">
        <v>2713</v>
      </c>
      <c r="B383"/>
      <c r="C383"/>
      <c r="D383"/>
      <c r="E383"/>
      <c r="F383"/>
      <c r="G383" t="s">
        <v>2714</v>
      </c>
      <c r="H383"/>
      <c r="I383"/>
      <c r="J383"/>
      <c r="K383"/>
      <c r="L383" t="s">
        <v>2715</v>
      </c>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t="s">
        <v>2716</v>
      </c>
      <c r="CD383" t="s">
        <v>2717</v>
      </c>
    </row>
    <row r="384" spans="1:5">
      <c r="A384" t="s">
        <v>2718</v>
      </c>
      <c r="B384"/>
      <c r="C384"/>
      <c r="D384"/>
      <c r="E384"/>
      <c r="F384"/>
      <c r="G384" t="s">
        <v>2719</v>
      </c>
      <c r="H384"/>
      <c r="I384"/>
      <c r="J384"/>
      <c r="K384"/>
      <c r="L384" t="s">
        <v>2720</v>
      </c>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t="s">
        <v>2721</v>
      </c>
      <c r="CD384" t="s">
        <v>2722</v>
      </c>
    </row>
    <row r="385" spans="1:5">
      <c r="A385" t="s">
        <v>2723</v>
      </c>
      <c r="B385"/>
      <c r="C385"/>
      <c r="D385"/>
      <c r="E385"/>
      <c r="F385"/>
      <c r="G385" t="s">
        <v>2724</v>
      </c>
      <c r="H385"/>
      <c r="I385"/>
      <c r="J385"/>
      <c r="K385"/>
      <c r="L385" t="s">
        <v>2725</v>
      </c>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t="s">
        <v>2726</v>
      </c>
      <c r="CD385" t="s">
        <v>2727</v>
      </c>
    </row>
    <row r="386" spans="1:5">
      <c r="A386" t="s">
        <v>2728</v>
      </c>
      <c r="B386"/>
      <c r="C386"/>
      <c r="D386"/>
      <c r="E386"/>
      <c r="F386"/>
      <c r="G386" t="s">
        <v>2729</v>
      </c>
      <c r="H386"/>
      <c r="I386"/>
      <c r="J386"/>
      <c r="K386"/>
      <c r="L386" t="s">
        <v>2730</v>
      </c>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t="s">
        <v>2731</v>
      </c>
      <c r="CD386" t="s">
        <v>2732</v>
      </c>
    </row>
    <row r="387" spans="1:5">
      <c r="A387" t="s">
        <v>2733</v>
      </c>
      <c r="B387"/>
      <c r="C387"/>
      <c r="D387"/>
      <c r="E387"/>
      <c r="F387"/>
      <c r="G387" t="s">
        <v>2734</v>
      </c>
      <c r="H387"/>
      <c r="I387"/>
      <c r="J387"/>
      <c r="K387"/>
      <c r="L387" t="s">
        <v>2735</v>
      </c>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t="s">
        <v>2736</v>
      </c>
      <c r="CD387" t="s">
        <v>2737</v>
      </c>
    </row>
    <row r="388" spans="1:5">
      <c r="A388" t="s">
        <v>2738</v>
      </c>
      <c r="B388"/>
      <c r="C388"/>
      <c r="D388"/>
      <c r="E388"/>
      <c r="F388"/>
      <c r="G388" t="s">
        <v>2739</v>
      </c>
      <c r="H388"/>
      <c r="I388"/>
      <c r="J388"/>
      <c r="K388"/>
      <c r="L388" t="s">
        <v>2740</v>
      </c>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t="s">
        <v>2741</v>
      </c>
      <c r="CD388" t="s">
        <v>2742</v>
      </c>
    </row>
    <row r="389" spans="1:5">
      <c r="A389" t="s">
        <v>2743</v>
      </c>
      <c r="B389"/>
      <c r="C389"/>
      <c r="D389"/>
      <c r="E389"/>
      <c r="F389"/>
      <c r="G389" t="s">
        <v>2744</v>
      </c>
      <c r="H389"/>
      <c r="I389"/>
      <c r="J389"/>
      <c r="K389"/>
      <c r="L389" t="s">
        <v>2745</v>
      </c>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t="s">
        <v>2746</v>
      </c>
      <c r="CD389" t="s">
        <v>2747</v>
      </c>
    </row>
    <row r="390" spans="1:5">
      <c r="A390" t="s">
        <v>2748</v>
      </c>
      <c r="B390"/>
      <c r="C390"/>
      <c r="D390"/>
      <c r="E390"/>
      <c r="F390"/>
      <c r="G390" t="s">
        <v>2749</v>
      </c>
      <c r="H390"/>
      <c r="I390"/>
      <c r="J390"/>
      <c r="K390"/>
      <c r="L390" t="s">
        <v>2750</v>
      </c>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t="s">
        <v>2751</v>
      </c>
      <c r="CD390" t="s">
        <v>2752</v>
      </c>
    </row>
    <row r="391" spans="1:5">
      <c r="A391" t="s">
        <v>2753</v>
      </c>
      <c r="B391"/>
      <c r="C391"/>
      <c r="D391"/>
      <c r="E391"/>
      <c r="F391"/>
      <c r="G391" t="s">
        <v>2754</v>
      </c>
      <c r="H391"/>
      <c r="I391"/>
      <c r="J391"/>
      <c r="K391"/>
      <c r="L391" t="s">
        <v>2755</v>
      </c>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t="s">
        <v>2756</v>
      </c>
      <c r="CD391" t="s">
        <v>2757</v>
      </c>
    </row>
    <row r="392" spans="1:5">
      <c r="A392" t="s">
        <v>2758</v>
      </c>
      <c r="B392"/>
      <c r="C392"/>
      <c r="D392"/>
      <c r="E392"/>
      <c r="F392"/>
      <c r="G392" t="s">
        <v>2759</v>
      </c>
      <c r="H392"/>
      <c r="I392"/>
      <c r="J392"/>
      <c r="K392"/>
      <c r="L392" t="s">
        <v>2760</v>
      </c>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t="s">
        <v>2761</v>
      </c>
      <c r="CD392" t="s">
        <v>2762</v>
      </c>
    </row>
    <row r="393" spans="1:5">
      <c r="A393" t="s">
        <v>2763</v>
      </c>
      <c r="B393"/>
      <c r="C393"/>
      <c r="D393"/>
      <c r="E393"/>
      <c r="F393"/>
      <c r="G393" t="s">
        <v>2764</v>
      </c>
      <c r="H393"/>
      <c r="I393"/>
      <c r="J393"/>
      <c r="K393"/>
      <c r="L393" t="s">
        <v>2765</v>
      </c>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t="s">
        <v>2766</v>
      </c>
      <c r="CD393" t="s">
        <v>2767</v>
      </c>
    </row>
    <row r="394" spans="1:5">
      <c r="A394" t="s">
        <v>2768</v>
      </c>
      <c r="B394"/>
      <c r="C394"/>
      <c r="D394"/>
      <c r="E394"/>
      <c r="F394"/>
      <c r="G394" t="s">
        <v>2769</v>
      </c>
      <c r="H394"/>
      <c r="I394"/>
      <c r="J394"/>
      <c r="K394"/>
      <c r="L394" t="s">
        <v>2770</v>
      </c>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t="s">
        <v>2771</v>
      </c>
      <c r="CD394" t="s">
        <v>2772</v>
      </c>
    </row>
    <row r="395" spans="1:5">
      <c r="A395" t="s">
        <v>2773</v>
      </c>
      <c r="B395"/>
      <c r="C395"/>
      <c r="D395"/>
      <c r="E395"/>
      <c r="F395"/>
      <c r="G395" t="s">
        <v>2774</v>
      </c>
      <c r="H395"/>
      <c r="I395"/>
      <c r="J395"/>
      <c r="K395"/>
      <c r="L395" t="s">
        <v>2775</v>
      </c>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t="s">
        <v>2776</v>
      </c>
      <c r="CD395" t="s">
        <v>2777</v>
      </c>
    </row>
    <row r="396" spans="1:5">
      <c r="A396" t="s">
        <v>2778</v>
      </c>
      <c r="B396"/>
      <c r="C396"/>
      <c r="D396"/>
      <c r="E396"/>
      <c r="F396"/>
      <c r="G396" t="s">
        <v>2779</v>
      </c>
      <c r="H396"/>
      <c r="I396"/>
      <c r="J396"/>
      <c r="K396"/>
      <c r="L396" t="s">
        <v>2780</v>
      </c>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t="s">
        <v>2781</v>
      </c>
      <c r="CD396" t="s">
        <v>2782</v>
      </c>
    </row>
    <row r="397" spans="1:5">
      <c r="A397" t="s">
        <v>2783</v>
      </c>
      <c r="B397"/>
      <c r="C397"/>
      <c r="D397"/>
      <c r="E397"/>
      <c r="F397"/>
      <c r="G397" t="s">
        <v>2784</v>
      </c>
      <c r="H397"/>
      <c r="I397"/>
      <c r="J397"/>
      <c r="K397"/>
      <c r="L397" t="s">
        <v>2785</v>
      </c>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t="s">
        <v>2786</v>
      </c>
      <c r="CD397" t="s">
        <v>2787</v>
      </c>
    </row>
    <row r="398" spans="1:5">
      <c r="A398" t="s">
        <v>2788</v>
      </c>
      <c r="B398"/>
      <c r="C398"/>
      <c r="D398"/>
      <c r="E398"/>
      <c r="F398"/>
      <c r="G398" t="s">
        <v>2789</v>
      </c>
      <c r="H398"/>
      <c r="I398"/>
      <c r="J398"/>
      <c r="K398"/>
      <c r="L398" t="s">
        <v>2790</v>
      </c>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t="s">
        <v>2791</v>
      </c>
      <c r="CD398" t="s">
        <v>2792</v>
      </c>
    </row>
    <row r="399" spans="1:5">
      <c r="A399" t="s">
        <v>2793</v>
      </c>
      <c r="B399"/>
      <c r="C399"/>
      <c r="D399"/>
      <c r="E399"/>
      <c r="F399"/>
      <c r="G399" t="s">
        <v>2794</v>
      </c>
      <c r="H399"/>
      <c r="I399"/>
      <c r="J399"/>
      <c r="K399"/>
      <c r="L399" t="s">
        <v>2795</v>
      </c>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t="s">
        <v>2796</v>
      </c>
      <c r="CD399" t="s">
        <v>2797</v>
      </c>
    </row>
    <row r="400" spans="1:5">
      <c r="A400" t="s">
        <v>2798</v>
      </c>
      <c r="B400"/>
      <c r="C400"/>
      <c r="D400"/>
      <c r="E400"/>
      <c r="F400"/>
      <c r="G400" t="s">
        <v>2799</v>
      </c>
      <c r="H400"/>
      <c r="I400"/>
      <c r="J400"/>
      <c r="K400"/>
      <c r="L400" t="s">
        <v>2800</v>
      </c>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t="s">
        <v>2801</v>
      </c>
      <c r="CD400" t="s">
        <v>2802</v>
      </c>
    </row>
    <row r="401" spans="1:5">
      <c r="A401" t="s">
        <v>2803</v>
      </c>
      <c r="B401"/>
      <c r="C401"/>
      <c r="D401"/>
      <c r="E401"/>
      <c r="F401"/>
      <c r="G401" t="s">
        <v>2804</v>
      </c>
      <c r="H401"/>
      <c r="I401"/>
      <c r="J401"/>
      <c r="K401"/>
      <c r="L401" t="s">
        <v>2805</v>
      </c>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t="s">
        <v>2806</v>
      </c>
      <c r="CD401" t="s">
        <v>2807</v>
      </c>
    </row>
    <row r="402" spans="1:5">
      <c r="A402" t="s">
        <v>2808</v>
      </c>
      <c r="B402"/>
      <c r="C402"/>
      <c r="D402"/>
      <c r="E402"/>
      <c r="F402"/>
      <c r="G402" t="s">
        <v>2809</v>
      </c>
      <c r="H402"/>
      <c r="I402"/>
      <c r="J402"/>
      <c r="K402"/>
      <c r="L402" t="s">
        <v>2810</v>
      </c>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t="s">
        <v>2811</v>
      </c>
      <c r="CD402" t="s">
        <v>2812</v>
      </c>
    </row>
    <row r="403" spans="1:5">
      <c r="A403" t="s">
        <v>2813</v>
      </c>
      <c r="B403"/>
      <c r="C403"/>
      <c r="D403"/>
      <c r="E403"/>
      <c r="F403"/>
      <c r="G403" t="s">
        <v>2814</v>
      </c>
      <c r="H403"/>
      <c r="I403"/>
      <c r="J403"/>
      <c r="K403"/>
      <c r="L403" t="s">
        <v>2815</v>
      </c>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t="s">
        <v>2816</v>
      </c>
      <c r="CD403" t="s">
        <v>2817</v>
      </c>
    </row>
    <row r="404" spans="1:5">
      <c r="A404" t="s">
        <v>2818</v>
      </c>
      <c r="B404"/>
      <c r="C404"/>
      <c r="D404"/>
      <c r="E404"/>
      <c r="F404"/>
      <c r="G404" t="s">
        <v>2819</v>
      </c>
      <c r="H404"/>
      <c r="I404"/>
      <c r="J404"/>
      <c r="K404"/>
      <c r="L404" t="s">
        <v>2820</v>
      </c>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t="s">
        <v>2821</v>
      </c>
      <c r="CD404" t="s">
        <v>2822</v>
      </c>
    </row>
    <row r="405" spans="1:5">
      <c r="A405" t="s">
        <v>2823</v>
      </c>
      <c r="B405"/>
      <c r="C405"/>
      <c r="D405"/>
      <c r="E405"/>
      <c r="F405"/>
      <c r="G405" t="s">
        <v>2824</v>
      </c>
      <c r="H405"/>
      <c r="I405"/>
      <c r="J405"/>
      <c r="K405"/>
      <c r="L405" t="s">
        <v>2825</v>
      </c>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t="s">
        <v>2826</v>
      </c>
      <c r="CD405" t="s">
        <v>2827</v>
      </c>
    </row>
    <row r="406" spans="1:5">
      <c r="A406" t="s">
        <v>2828</v>
      </c>
      <c r="B406"/>
      <c r="C406"/>
      <c r="D406"/>
      <c r="E406"/>
      <c r="F406"/>
      <c r="G406" t="s">
        <v>2829</v>
      </c>
      <c r="H406"/>
      <c r="I406"/>
      <c r="J406"/>
      <c r="K406"/>
      <c r="L406" t="s">
        <v>2830</v>
      </c>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t="s">
        <v>2831</v>
      </c>
      <c r="CD406" t="s">
        <v>2832</v>
      </c>
    </row>
    <row r="407" spans="1:5">
      <c r="A407" t="s">
        <v>2833</v>
      </c>
      <c r="B407"/>
      <c r="C407"/>
      <c r="D407"/>
      <c r="E407"/>
      <c r="F407"/>
      <c r="G407" t="s">
        <v>2834</v>
      </c>
      <c r="H407"/>
      <c r="I407"/>
      <c r="J407"/>
      <c r="K407"/>
      <c r="L407" t="s">
        <v>2835</v>
      </c>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t="s">
        <v>2836</v>
      </c>
      <c r="CD407" t="s">
        <v>2837</v>
      </c>
    </row>
    <row r="408" spans="1:5">
      <c r="A408" t="s">
        <v>2838</v>
      </c>
      <c r="B408"/>
      <c r="C408"/>
      <c r="D408"/>
      <c r="E408"/>
      <c r="F408"/>
      <c r="G408" t="s">
        <v>2839</v>
      </c>
      <c r="H408"/>
      <c r="I408"/>
      <c r="J408"/>
      <c r="K408"/>
      <c r="L408" t="s">
        <v>2840</v>
      </c>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t="s">
        <v>2841</v>
      </c>
      <c r="CD408" t="s">
        <v>2842</v>
      </c>
    </row>
    <row r="409" spans="1:5">
      <c r="A409" t="s">
        <v>2843</v>
      </c>
      <c r="B409"/>
      <c r="C409"/>
      <c r="D409"/>
      <c r="E409"/>
      <c r="F409"/>
      <c r="G409" t="s">
        <v>2844</v>
      </c>
      <c r="H409"/>
      <c r="I409"/>
      <c r="J409"/>
      <c r="K409"/>
      <c r="L409" t="s">
        <v>2845</v>
      </c>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t="s">
        <v>2846</v>
      </c>
      <c r="CD409" t="s">
        <v>2847</v>
      </c>
    </row>
    <row r="410" spans="1:5">
      <c r="A410" t="s">
        <v>2848</v>
      </c>
      <c r="B410"/>
      <c r="C410"/>
      <c r="D410"/>
      <c r="E410"/>
      <c r="F410"/>
      <c r="G410" t="s">
        <v>2849</v>
      </c>
      <c r="H410"/>
      <c r="I410"/>
      <c r="J410"/>
      <c r="K410"/>
      <c r="L410" t="s">
        <v>2850</v>
      </c>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t="s">
        <v>2851</v>
      </c>
      <c r="CD410" t="s">
        <v>2852</v>
      </c>
    </row>
    <row r="411" spans="1:5">
      <c r="A411" t="s">
        <v>2853</v>
      </c>
      <c r="B411"/>
      <c r="C411"/>
      <c r="D411"/>
      <c r="E411"/>
      <c r="F411"/>
      <c r="G411" t="s">
        <v>2854</v>
      </c>
      <c r="H411"/>
      <c r="I411"/>
      <c r="J411"/>
      <c r="K411"/>
      <c r="L411" t="s">
        <v>2855</v>
      </c>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t="s">
        <v>2856</v>
      </c>
      <c r="CD411" t="s">
        <v>2857</v>
      </c>
    </row>
    <row r="412" spans="1:5">
      <c r="A412" t="s">
        <v>2858</v>
      </c>
      <c r="B412"/>
      <c r="C412"/>
      <c r="D412"/>
      <c r="E412"/>
      <c r="F412"/>
      <c r="G412" t="s">
        <v>2859</v>
      </c>
      <c r="H412"/>
      <c r="I412"/>
      <c r="J412"/>
      <c r="K412"/>
      <c r="L412" t="s">
        <v>2860</v>
      </c>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t="s">
        <v>2861</v>
      </c>
      <c r="CD412" t="s">
        <v>2862</v>
      </c>
    </row>
    <row r="413" spans="1:5">
      <c r="A413" t="s">
        <v>2863</v>
      </c>
      <c r="B413"/>
      <c r="C413"/>
      <c r="D413"/>
      <c r="E413"/>
      <c r="F413"/>
      <c r="G413" t="s">
        <v>2864</v>
      </c>
      <c r="H413"/>
      <c r="I413"/>
      <c r="J413"/>
      <c r="K413"/>
      <c r="L413" t="s">
        <v>2865</v>
      </c>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t="s">
        <v>2866</v>
      </c>
      <c r="CD413" t="s">
        <v>2867</v>
      </c>
    </row>
    <row r="414" spans="1:5">
      <c r="A414" t="s">
        <v>2868</v>
      </c>
      <c r="B414"/>
      <c r="C414"/>
      <c r="D414"/>
      <c r="E414"/>
      <c r="F414"/>
      <c r="G414" t="s">
        <v>2869</v>
      </c>
      <c r="H414"/>
      <c r="I414"/>
      <c r="J414"/>
      <c r="K414"/>
      <c r="L414" t="s">
        <v>2870</v>
      </c>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t="s">
        <v>2871</v>
      </c>
      <c r="CD414" t="s">
        <v>2872</v>
      </c>
    </row>
    <row r="415" spans="1:5">
      <c r="A415" t="s">
        <v>2873</v>
      </c>
      <c r="B415"/>
      <c r="C415"/>
      <c r="D415"/>
      <c r="E415"/>
      <c r="F415"/>
      <c r="G415" t="s">
        <v>2874</v>
      </c>
      <c r="H415"/>
      <c r="I415"/>
      <c r="J415"/>
      <c r="K415"/>
      <c r="L415" t="s">
        <v>2875</v>
      </c>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t="s">
        <v>2876</v>
      </c>
      <c r="CD415" t="s">
        <v>2877</v>
      </c>
    </row>
    <row r="416" spans="1:5">
      <c r="A416" t="s">
        <v>2878</v>
      </c>
      <c r="B416"/>
      <c r="C416"/>
      <c r="D416"/>
      <c r="E416"/>
      <c r="F416"/>
      <c r="G416" t="s">
        <v>2879</v>
      </c>
      <c r="H416"/>
      <c r="I416"/>
      <c r="J416"/>
      <c r="K416"/>
      <c r="L416" t="s">
        <v>2880</v>
      </c>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t="s">
        <v>2881</v>
      </c>
      <c r="CD416" t="s">
        <v>2882</v>
      </c>
    </row>
    <row r="417" spans="1:5">
      <c r="A417" t="s">
        <v>2883</v>
      </c>
      <c r="B417"/>
      <c r="C417"/>
      <c r="D417"/>
      <c r="E417"/>
      <c r="F417"/>
      <c r="G417" t="s">
        <v>2884</v>
      </c>
      <c r="H417"/>
      <c r="I417"/>
      <c r="J417"/>
      <c r="K417"/>
      <c r="L417" t="s">
        <v>2885</v>
      </c>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t="s">
        <v>2886</v>
      </c>
      <c r="CD417" t="s">
        <v>2887</v>
      </c>
    </row>
    <row r="418" spans="1:5">
      <c r="A418" t="s">
        <v>2888</v>
      </c>
      <c r="B418"/>
      <c r="C418"/>
      <c r="D418"/>
      <c r="E418"/>
      <c r="F418"/>
      <c r="G418" t="s">
        <v>2889</v>
      </c>
      <c r="H418"/>
      <c r="I418"/>
      <c r="J418"/>
      <c r="K418"/>
      <c r="L418" t="s">
        <v>2890</v>
      </c>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t="s">
        <v>2891</v>
      </c>
      <c r="CD418" t="s">
        <v>2892</v>
      </c>
    </row>
    <row r="419" spans="1:5">
      <c r="A419" t="s">
        <v>2893</v>
      </c>
      <c r="B419"/>
      <c r="C419"/>
      <c r="D419"/>
      <c r="E419"/>
      <c r="F419"/>
      <c r="G419" t="s">
        <v>2894</v>
      </c>
      <c r="H419"/>
      <c r="I419"/>
      <c r="J419"/>
      <c r="K419"/>
      <c r="L419" t="s">
        <v>2895</v>
      </c>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t="s">
        <v>2896</v>
      </c>
      <c r="CD419" t="s">
        <v>2897</v>
      </c>
    </row>
    <row r="420" spans="1:5">
      <c r="A420" t="s">
        <v>2898</v>
      </c>
      <c r="B420"/>
      <c r="C420"/>
      <c r="D420"/>
      <c r="E420"/>
      <c r="F420"/>
      <c r="G420" t="s">
        <v>2899</v>
      </c>
      <c r="H420"/>
      <c r="I420"/>
      <c r="J420"/>
      <c r="K420"/>
      <c r="L420" t="s">
        <v>2900</v>
      </c>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t="s">
        <v>2901</v>
      </c>
      <c r="CD420" t="s">
        <v>2902</v>
      </c>
    </row>
    <row r="421" spans="1:5">
      <c r="A421" t="s">
        <v>2903</v>
      </c>
      <c r="B421"/>
      <c r="C421"/>
      <c r="D421"/>
      <c r="E421"/>
      <c r="F421"/>
      <c r="G421" t="s">
        <v>2904</v>
      </c>
      <c r="H421"/>
      <c r="I421"/>
      <c r="J421"/>
      <c r="K421"/>
      <c r="L421" t="s">
        <v>2905</v>
      </c>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t="s">
        <v>2906</v>
      </c>
      <c r="CD421" t="s">
        <v>2907</v>
      </c>
    </row>
    <row r="422" spans="1:5">
      <c r="A422" t="s">
        <v>2908</v>
      </c>
      <c r="B422"/>
      <c r="C422"/>
      <c r="D422"/>
      <c r="E422"/>
      <c r="F422"/>
      <c r="G422" t="s">
        <v>2909</v>
      </c>
      <c r="H422"/>
      <c r="I422"/>
      <c r="J422"/>
      <c r="K422"/>
      <c r="L422" t="s">
        <v>2910</v>
      </c>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t="s">
        <v>2911</v>
      </c>
      <c r="CD422" t="s">
        <v>2912</v>
      </c>
    </row>
    <row r="423" spans="1:5">
      <c r="A423" t="s">
        <v>2913</v>
      </c>
      <c r="B423"/>
      <c r="C423"/>
      <c r="D423"/>
      <c r="E423"/>
      <c r="F423"/>
      <c r="G423" t="s">
        <v>2914</v>
      </c>
      <c r="H423"/>
      <c r="I423"/>
      <c r="J423"/>
      <c r="K423"/>
      <c r="L423" t="s">
        <v>2915</v>
      </c>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t="s">
        <v>2916</v>
      </c>
      <c r="CD423" t="s">
        <v>2917</v>
      </c>
    </row>
    <row r="424" spans="1:5">
      <c r="A424" t="s">
        <v>2918</v>
      </c>
      <c r="B424"/>
      <c r="C424"/>
      <c r="D424"/>
      <c r="E424"/>
      <c r="F424"/>
      <c r="G424" t="s">
        <v>2919</v>
      </c>
      <c r="H424"/>
      <c r="I424"/>
      <c r="J424"/>
      <c r="K424"/>
      <c r="L424" t="s">
        <v>2920</v>
      </c>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t="s">
        <v>2921</v>
      </c>
      <c r="CD424" t="s">
        <v>2922</v>
      </c>
    </row>
    <row r="425" spans="1:5">
      <c r="A425" t="s">
        <v>2923</v>
      </c>
      <c r="B425"/>
      <c r="C425"/>
      <c r="D425"/>
      <c r="E425"/>
      <c r="F425"/>
      <c r="G425" t="s">
        <v>2924</v>
      </c>
      <c r="H425"/>
      <c r="I425"/>
      <c r="J425"/>
      <c r="K425"/>
      <c r="L425" t="s">
        <v>2925</v>
      </c>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t="s">
        <v>2926</v>
      </c>
      <c r="CD425" t="s">
        <v>2927</v>
      </c>
    </row>
    <row r="426" spans="1:5">
      <c r="A426" t="s">
        <v>2928</v>
      </c>
      <c r="B426"/>
      <c r="C426"/>
      <c r="D426"/>
      <c r="E426"/>
      <c r="F426"/>
      <c r="G426" t="s">
        <v>2929</v>
      </c>
      <c r="H426"/>
      <c r="I426"/>
      <c r="J426"/>
      <c r="K426"/>
      <c r="L426" t="s">
        <v>2930</v>
      </c>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t="s">
        <v>2931</v>
      </c>
      <c r="CD426" t="s">
        <v>2932</v>
      </c>
    </row>
    <row r="427" spans="1:5">
      <c r="A427" t="s">
        <v>2933</v>
      </c>
      <c r="B427"/>
      <c r="C427"/>
      <c r="D427"/>
      <c r="E427"/>
      <c r="F427"/>
      <c r="G427" t="s">
        <v>2934</v>
      </c>
      <c r="H427"/>
      <c r="I427"/>
      <c r="J427"/>
      <c r="K427"/>
      <c r="L427" t="s">
        <v>2935</v>
      </c>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t="s">
        <v>2936</v>
      </c>
      <c r="CD427" t="s">
        <v>2937</v>
      </c>
    </row>
    <row r="428" spans="1:5">
      <c r="A428" t="s">
        <v>2938</v>
      </c>
      <c r="B428"/>
      <c r="C428"/>
      <c r="D428"/>
      <c r="E428"/>
      <c r="F428"/>
      <c r="G428" t="s">
        <v>2939</v>
      </c>
      <c r="H428"/>
      <c r="I428"/>
      <c r="J428"/>
      <c r="K428"/>
      <c r="L428" t="s">
        <v>2940</v>
      </c>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t="s">
        <v>2941</v>
      </c>
      <c r="CD428" t="s">
        <v>2942</v>
      </c>
    </row>
    <row r="429" spans="1:5">
      <c r="A429" t="s">
        <v>2943</v>
      </c>
      <c r="B429"/>
      <c r="C429"/>
      <c r="D429"/>
      <c r="E429"/>
      <c r="F429"/>
      <c r="G429" t="s">
        <v>2944</v>
      </c>
      <c r="H429"/>
      <c r="I429"/>
      <c r="J429"/>
      <c r="K429"/>
      <c r="L429" t="s">
        <v>2945</v>
      </c>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t="s">
        <v>2946</v>
      </c>
      <c r="CD429" t="s">
        <v>2947</v>
      </c>
    </row>
    <row r="430" spans="1:5">
      <c r="A430" t="s">
        <v>2948</v>
      </c>
      <c r="B430"/>
      <c r="C430"/>
      <c r="D430"/>
      <c r="E430"/>
      <c r="F430"/>
      <c r="G430" t="s">
        <v>2949</v>
      </c>
      <c r="H430"/>
      <c r="I430"/>
      <c r="J430"/>
      <c r="K430"/>
      <c r="L430" t="s">
        <v>2950</v>
      </c>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t="s">
        <v>2951</v>
      </c>
      <c r="CD430" t="s">
        <v>2952</v>
      </c>
    </row>
    <row r="431" spans="1:5">
      <c r="A431" t="s">
        <v>2953</v>
      </c>
      <c r="B431"/>
      <c r="C431"/>
      <c r="D431"/>
      <c r="E431"/>
      <c r="F431"/>
      <c r="G431" t="s">
        <v>2954</v>
      </c>
      <c r="H431"/>
      <c r="I431"/>
      <c r="J431"/>
      <c r="K431"/>
      <c r="L431" t="s">
        <v>2955</v>
      </c>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t="s">
        <v>2956</v>
      </c>
      <c r="CD431" t="s">
        <v>2957</v>
      </c>
    </row>
    <row r="432" spans="1:5">
      <c r="A432" t="s">
        <v>2958</v>
      </c>
      <c r="B432"/>
      <c r="C432"/>
      <c r="D432"/>
      <c r="E432"/>
      <c r="F432"/>
      <c r="G432" t="s">
        <v>2959</v>
      </c>
      <c r="H432"/>
      <c r="I432"/>
      <c r="J432"/>
      <c r="K432"/>
      <c r="L432" t="s">
        <v>2960</v>
      </c>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t="s">
        <v>2961</v>
      </c>
      <c r="CD432" t="s">
        <v>2962</v>
      </c>
    </row>
    <row r="433" spans="1:5">
      <c r="A433" t="s">
        <v>2963</v>
      </c>
      <c r="B433"/>
      <c r="C433"/>
      <c r="D433"/>
      <c r="E433"/>
      <c r="F433"/>
      <c r="G433" t="s">
        <v>2964</v>
      </c>
      <c r="H433"/>
      <c r="I433"/>
      <c r="J433"/>
      <c r="K433"/>
      <c r="L433" t="s">
        <v>2965</v>
      </c>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t="s">
        <v>2966</v>
      </c>
      <c r="CD433" t="s">
        <v>2967</v>
      </c>
    </row>
    <row r="434" spans="1:5">
      <c r="A434" t="s">
        <v>2968</v>
      </c>
      <c r="B434"/>
      <c r="C434"/>
      <c r="D434"/>
      <c r="E434"/>
      <c r="F434"/>
      <c r="G434" t="s">
        <v>2969</v>
      </c>
      <c r="H434"/>
      <c r="I434"/>
      <c r="J434"/>
      <c r="K434"/>
      <c r="L434" t="s">
        <v>2970</v>
      </c>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t="s">
        <v>2971</v>
      </c>
      <c r="CD434" t="s">
        <v>2972</v>
      </c>
    </row>
    <row r="435" spans="1:5">
      <c r="A435" t="s">
        <v>2973</v>
      </c>
      <c r="B435"/>
      <c r="C435"/>
      <c r="D435"/>
      <c r="E435"/>
      <c r="F435"/>
      <c r="G435" t="s">
        <v>2974</v>
      </c>
      <c r="H435"/>
      <c r="I435"/>
      <c r="J435"/>
      <c r="K435"/>
      <c r="L435" t="s">
        <v>2975</v>
      </c>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t="s">
        <v>2976</v>
      </c>
      <c r="CD435" t="s">
        <v>2977</v>
      </c>
    </row>
    <row r="436" spans="1:5">
      <c r="A436" t="s">
        <v>2978</v>
      </c>
      <c r="B436"/>
      <c r="C436"/>
      <c r="D436"/>
      <c r="E436"/>
      <c r="F436"/>
      <c r="G436" t="s">
        <v>2979</v>
      </c>
      <c r="H436"/>
      <c r="I436"/>
      <c r="J436"/>
      <c r="K436"/>
      <c r="L436" t="s">
        <v>2980</v>
      </c>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t="s">
        <v>2981</v>
      </c>
      <c r="CD436" t="s">
        <v>2982</v>
      </c>
    </row>
    <row r="437" spans="1:5">
      <c r="A437" t="s">
        <v>2983</v>
      </c>
      <c r="B437"/>
      <c r="C437"/>
      <c r="D437"/>
      <c r="E437"/>
      <c r="F437"/>
      <c r="G437" t="s">
        <v>2984</v>
      </c>
      <c r="H437"/>
      <c r="I437"/>
      <c r="J437"/>
      <c r="K437"/>
      <c r="L437" t="s">
        <v>2985</v>
      </c>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t="s">
        <v>2986</v>
      </c>
      <c r="CD437" t="s">
        <v>2987</v>
      </c>
    </row>
    <row r="438" spans="1:5">
      <c r="A438" t="s">
        <v>2988</v>
      </c>
      <c r="B438"/>
      <c r="C438"/>
      <c r="D438"/>
      <c r="E438"/>
      <c r="F438"/>
      <c r="G438" t="s">
        <v>2989</v>
      </c>
      <c r="H438"/>
      <c r="I438"/>
      <c r="J438"/>
      <c r="K438"/>
      <c r="L438" t="s">
        <v>2990</v>
      </c>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t="s">
        <v>2991</v>
      </c>
      <c r="CD438" t="s">
        <v>2992</v>
      </c>
    </row>
    <row r="439" spans="1:5">
      <c r="A439" t="s">
        <v>2993</v>
      </c>
      <c r="B439"/>
      <c r="C439"/>
      <c r="D439"/>
      <c r="E439"/>
      <c r="F439"/>
      <c r="G439" t="s">
        <v>2994</v>
      </c>
      <c r="H439"/>
      <c r="I439"/>
      <c r="J439"/>
      <c r="K439"/>
      <c r="L439" t="s">
        <v>2995</v>
      </c>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t="s">
        <v>2996</v>
      </c>
      <c r="CD439" t="s">
        <v>2997</v>
      </c>
    </row>
    <row r="440" spans="1:5">
      <c r="A440" t="s">
        <v>2998</v>
      </c>
      <c r="B440"/>
      <c r="C440"/>
      <c r="D440"/>
      <c r="E440"/>
      <c r="F440"/>
      <c r="G440" t="s">
        <v>2999</v>
      </c>
      <c r="H440"/>
      <c r="I440"/>
      <c r="J440"/>
      <c r="K440"/>
      <c r="L440" t="s">
        <v>3000</v>
      </c>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t="s">
        <v>3001</v>
      </c>
      <c r="CD440" t="s">
        <v>3002</v>
      </c>
    </row>
    <row r="441" spans="1:5">
      <c r="A441" t="s">
        <v>3003</v>
      </c>
      <c r="B441"/>
      <c r="C441"/>
      <c r="D441"/>
      <c r="E441"/>
      <c r="F441"/>
      <c r="G441" t="s">
        <v>3004</v>
      </c>
      <c r="H441"/>
      <c r="I441"/>
      <c r="J441"/>
      <c r="K441"/>
      <c r="L441" t="s">
        <v>3005</v>
      </c>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t="s">
        <v>3006</v>
      </c>
      <c r="CD441" t="s">
        <v>3007</v>
      </c>
    </row>
    <row r="442" spans="1:5">
      <c r="A442" t="s">
        <v>3008</v>
      </c>
      <c r="B442"/>
      <c r="C442"/>
      <c r="D442"/>
      <c r="E442"/>
      <c r="F442"/>
      <c r="G442" t="s">
        <v>3009</v>
      </c>
      <c r="H442"/>
      <c r="I442"/>
      <c r="J442"/>
      <c r="K442"/>
      <c r="L442" t="s">
        <v>3010</v>
      </c>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t="s">
        <v>3011</v>
      </c>
      <c r="CD442" t="s">
        <v>3012</v>
      </c>
    </row>
    <row r="443" spans="1:5">
      <c r="A443" t="s">
        <v>3013</v>
      </c>
      <c r="B443"/>
      <c r="C443"/>
      <c r="D443"/>
      <c r="E443"/>
      <c r="F443"/>
      <c r="G443" t="s">
        <v>3014</v>
      </c>
      <c r="H443"/>
      <c r="I443"/>
      <c r="J443"/>
      <c r="K443"/>
      <c r="L443" t="s">
        <v>3015</v>
      </c>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t="s">
        <v>3016</v>
      </c>
      <c r="CD443" t="s">
        <v>3017</v>
      </c>
    </row>
    <row r="444" spans="1:5">
      <c r="A444" t="s">
        <v>3018</v>
      </c>
      <c r="B444"/>
      <c r="C444"/>
      <c r="D444"/>
      <c r="E444"/>
      <c r="F444"/>
      <c r="G444" t="s">
        <v>3019</v>
      </c>
      <c r="H444"/>
      <c r="I444"/>
      <c r="J444"/>
      <c r="K444"/>
      <c r="L444" t="s">
        <v>3020</v>
      </c>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t="s">
        <v>3021</v>
      </c>
      <c r="CD444" t="s">
        <v>3022</v>
      </c>
    </row>
    <row r="445" spans="1:5">
      <c r="A445" t="s">
        <v>3023</v>
      </c>
      <c r="B445"/>
      <c r="C445"/>
      <c r="D445"/>
      <c r="E445"/>
      <c r="F445"/>
      <c r="G445" t="s">
        <v>3024</v>
      </c>
      <c r="H445"/>
      <c r="I445"/>
      <c r="J445"/>
      <c r="K445"/>
      <c r="L445" t="s">
        <v>3025</v>
      </c>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t="s">
        <v>3026</v>
      </c>
      <c r="CD445" t="s">
        <v>3027</v>
      </c>
    </row>
    <row r="446" spans="1:5">
      <c r="A446" t="s">
        <v>3028</v>
      </c>
      <c r="B446"/>
      <c r="C446"/>
      <c r="D446"/>
      <c r="E446"/>
      <c r="F446"/>
      <c r="G446" t="s">
        <v>3029</v>
      </c>
      <c r="H446"/>
      <c r="I446"/>
      <c r="J446"/>
      <c r="K446"/>
      <c r="L446" t="s">
        <v>3030</v>
      </c>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t="s">
        <v>3031</v>
      </c>
      <c r="CD446" t="s">
        <v>3032</v>
      </c>
    </row>
    <row r="447" spans="1:5">
      <c r="A447" t="s">
        <v>3033</v>
      </c>
      <c r="B447"/>
      <c r="C447"/>
      <c r="D447"/>
      <c r="E447"/>
      <c r="F447"/>
      <c r="G447" t="s">
        <v>3034</v>
      </c>
      <c r="H447"/>
      <c r="I447"/>
      <c r="J447"/>
      <c r="K447"/>
      <c r="L447" t="s">
        <v>3035</v>
      </c>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t="s">
        <v>3036</v>
      </c>
      <c r="CD447" t="s">
        <v>3037</v>
      </c>
    </row>
    <row r="448" spans="1:5">
      <c r="A448" t="s">
        <v>3038</v>
      </c>
      <c r="B448"/>
      <c r="C448"/>
      <c r="D448"/>
      <c r="E448"/>
      <c r="F448"/>
      <c r="G448" t="s">
        <v>3039</v>
      </c>
      <c r="H448"/>
      <c r="I448"/>
      <c r="J448"/>
      <c r="K448"/>
      <c r="L448" t="s">
        <v>3040</v>
      </c>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t="s">
        <v>3041</v>
      </c>
      <c r="CD448" t="s">
        <v>3042</v>
      </c>
    </row>
    <row r="449" spans="1:5">
      <c r="A449" t="s">
        <v>3043</v>
      </c>
      <c r="B449"/>
      <c r="C449"/>
      <c r="D449"/>
      <c r="E449"/>
      <c r="F449"/>
      <c r="G449" t="s">
        <v>3044</v>
      </c>
      <c r="H449"/>
      <c r="I449"/>
      <c r="J449"/>
      <c r="K449"/>
      <c r="L449" t="s">
        <v>3045</v>
      </c>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t="s">
        <v>3046</v>
      </c>
      <c r="CD449" t="s">
        <v>3047</v>
      </c>
    </row>
    <row r="450" spans="1:5">
      <c r="A450" t="s">
        <v>3048</v>
      </c>
      <c r="B450"/>
      <c r="C450"/>
      <c r="D450"/>
      <c r="E450"/>
      <c r="F450"/>
      <c r="G450" t="s">
        <v>3049</v>
      </c>
      <c r="H450"/>
      <c r="I450"/>
      <c r="J450"/>
      <c r="K450"/>
      <c r="L450" t="s">
        <v>3050</v>
      </c>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t="s">
        <v>3051</v>
      </c>
      <c r="CD450" t="s">
        <v>3052</v>
      </c>
    </row>
    <row r="451" spans="1:5">
      <c r="A451" t="s">
        <v>3053</v>
      </c>
      <c r="B451"/>
      <c r="C451"/>
      <c r="D451"/>
      <c r="E451"/>
      <c r="F451"/>
      <c r="G451" t="s">
        <v>3054</v>
      </c>
      <c r="H451"/>
      <c r="I451"/>
      <c r="J451"/>
      <c r="K451"/>
      <c r="L451" t="s">
        <v>3055</v>
      </c>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t="s">
        <v>3056</v>
      </c>
      <c r="CD451" t="s">
        <v>3057</v>
      </c>
    </row>
    <row r="452" spans="1:5">
      <c r="A452" t="s">
        <v>3058</v>
      </c>
      <c r="B452"/>
      <c r="C452"/>
      <c r="D452"/>
      <c r="E452"/>
      <c r="F452"/>
      <c r="G452" t="s">
        <v>3059</v>
      </c>
      <c r="H452"/>
      <c r="I452"/>
      <c r="J452"/>
      <c r="K452"/>
      <c r="L452" t="s">
        <v>3060</v>
      </c>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t="s">
        <v>3061</v>
      </c>
      <c r="CD452" t="s">
        <v>3062</v>
      </c>
    </row>
    <row r="453" spans="1:5">
      <c r="A453" t="s">
        <v>3063</v>
      </c>
      <c r="B453"/>
      <c r="C453"/>
      <c r="D453"/>
      <c r="E453"/>
      <c r="F453"/>
      <c r="G453" t="s">
        <v>3064</v>
      </c>
      <c r="H453"/>
      <c r="I453"/>
      <c r="J453"/>
      <c r="K453"/>
      <c r="L453" t="s">
        <v>3065</v>
      </c>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t="s">
        <v>3066</v>
      </c>
      <c r="CD453" t="s">
        <v>3067</v>
      </c>
    </row>
    <row r="454" spans="1:5">
      <c r="A454" t="s">
        <v>3068</v>
      </c>
      <c r="B454"/>
      <c r="C454"/>
      <c r="D454"/>
      <c r="E454"/>
      <c r="F454"/>
      <c r="G454" t="s">
        <v>3069</v>
      </c>
      <c r="H454"/>
      <c r="I454"/>
      <c r="J454"/>
      <c r="K454"/>
      <c r="L454" t="s">
        <v>3070</v>
      </c>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t="s">
        <v>3071</v>
      </c>
      <c r="CD454" t="s">
        <v>3072</v>
      </c>
    </row>
    <row r="455" spans="1:5">
      <c r="A455" t="s">
        <v>3073</v>
      </c>
      <c r="B455"/>
      <c r="C455"/>
      <c r="D455"/>
      <c r="E455"/>
      <c r="F455"/>
      <c r="G455" t="s">
        <v>3074</v>
      </c>
      <c r="H455"/>
      <c r="I455"/>
      <c r="J455"/>
      <c r="K455"/>
      <c r="L455" t="s">
        <v>3075</v>
      </c>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t="s">
        <v>3076</v>
      </c>
      <c r="CD455" t="s">
        <v>3077</v>
      </c>
    </row>
    <row r="456" spans="1:5">
      <c r="A456" t="s">
        <v>3078</v>
      </c>
      <c r="B456"/>
      <c r="C456"/>
      <c r="D456"/>
      <c r="E456"/>
      <c r="F456"/>
      <c r="G456" t="s">
        <v>3079</v>
      </c>
      <c r="H456"/>
      <c r="I456"/>
      <c r="J456"/>
      <c r="K456"/>
      <c r="L456" t="s">
        <v>3080</v>
      </c>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t="s">
        <v>3081</v>
      </c>
      <c r="CD456" t="s">
        <v>3082</v>
      </c>
    </row>
    <row r="457" spans="1:5">
      <c r="A457" t="s">
        <v>3083</v>
      </c>
      <c r="B457"/>
      <c r="C457"/>
      <c r="D457"/>
      <c r="E457"/>
      <c r="F457"/>
      <c r="G457" t="s">
        <v>3084</v>
      </c>
      <c r="H457"/>
      <c r="I457"/>
      <c r="J457"/>
      <c r="K457"/>
      <c r="L457" t="s">
        <v>3085</v>
      </c>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t="s">
        <v>3086</v>
      </c>
      <c r="CD457" t="s">
        <v>3087</v>
      </c>
    </row>
    <row r="458" spans="1:5">
      <c r="A458" t="s">
        <v>3088</v>
      </c>
      <c r="B458"/>
      <c r="C458"/>
      <c r="D458"/>
      <c r="E458"/>
      <c r="F458"/>
      <c r="G458" t="s">
        <v>3089</v>
      </c>
      <c r="H458"/>
      <c r="I458"/>
      <c r="J458"/>
      <c r="K458"/>
      <c r="L458" t="s">
        <v>3090</v>
      </c>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t="s">
        <v>3091</v>
      </c>
      <c r="CD458" t="s">
        <v>3092</v>
      </c>
    </row>
    <row r="459" spans="1:5">
      <c r="A459" t="s">
        <v>3093</v>
      </c>
      <c r="B459"/>
      <c r="C459"/>
      <c r="D459"/>
      <c r="E459"/>
      <c r="F459"/>
      <c r="G459" t="s">
        <v>3094</v>
      </c>
      <c r="H459"/>
      <c r="I459"/>
      <c r="J459"/>
      <c r="K459"/>
      <c r="L459" t="s">
        <v>3095</v>
      </c>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t="s">
        <v>3096</v>
      </c>
      <c r="CD459" t="s">
        <v>3097</v>
      </c>
    </row>
    <row r="460" spans="1:5">
      <c r="A460" t="s">
        <v>3098</v>
      </c>
      <c r="B460"/>
      <c r="C460"/>
      <c r="D460"/>
      <c r="E460"/>
      <c r="F460"/>
      <c r="G460" t="s">
        <v>3099</v>
      </c>
      <c r="H460"/>
      <c r="I460"/>
      <c r="J460"/>
      <c r="K460"/>
      <c r="L460" t="s">
        <v>3100</v>
      </c>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t="s">
        <v>3101</v>
      </c>
      <c r="CD460" t="s">
        <v>3102</v>
      </c>
    </row>
    <row r="461" spans="1:5">
      <c r="A461" t="s">
        <v>3103</v>
      </c>
      <c r="B461"/>
      <c r="C461"/>
      <c r="D461"/>
      <c r="E461"/>
      <c r="F461"/>
      <c r="G461" t="s">
        <v>3104</v>
      </c>
      <c r="H461"/>
      <c r="I461"/>
      <c r="J461"/>
      <c r="K461"/>
      <c r="L461" t="s">
        <v>3105</v>
      </c>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t="s">
        <v>3106</v>
      </c>
      <c r="CD461" t="s">
        <v>3107</v>
      </c>
    </row>
    <row r="462" spans="1:5">
      <c r="A462" t="s">
        <v>3108</v>
      </c>
      <c r="B462"/>
      <c r="C462"/>
      <c r="D462"/>
      <c r="E462"/>
      <c r="F462"/>
      <c r="G462" t="s">
        <v>3109</v>
      </c>
      <c r="H462"/>
      <c r="I462"/>
      <c r="J462"/>
      <c r="K462"/>
      <c r="L462" t="s">
        <v>3110</v>
      </c>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t="s">
        <v>3111</v>
      </c>
      <c r="CD462" t="s">
        <v>3112</v>
      </c>
    </row>
    <row r="463" spans="1:5">
      <c r="A463" t="s">
        <v>3113</v>
      </c>
      <c r="B463"/>
      <c r="C463"/>
      <c r="D463"/>
      <c r="E463"/>
      <c r="F463"/>
      <c r="G463" t="s">
        <v>3114</v>
      </c>
      <c r="H463"/>
      <c r="I463"/>
      <c r="J463"/>
      <c r="K463"/>
      <c r="L463" t="s">
        <v>3115</v>
      </c>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t="s">
        <v>3116</v>
      </c>
      <c r="CD463" t="s">
        <v>3117</v>
      </c>
    </row>
    <row r="464" spans="1:5">
      <c r="A464" t="s">
        <v>3118</v>
      </c>
      <c r="B464"/>
      <c r="C464"/>
      <c r="D464"/>
      <c r="E464"/>
      <c r="F464"/>
      <c r="G464" t="s">
        <v>3119</v>
      </c>
      <c r="H464"/>
      <c r="I464"/>
      <c r="J464"/>
      <c r="K464"/>
      <c r="L464" t="s">
        <v>3120</v>
      </c>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t="s">
        <v>3121</v>
      </c>
      <c r="CD464" t="s">
        <v>3122</v>
      </c>
    </row>
    <row r="465" spans="1:5">
      <c r="A465" t="s">
        <v>3123</v>
      </c>
      <c r="B465"/>
      <c r="C465"/>
      <c r="D465"/>
      <c r="E465"/>
      <c r="F465"/>
      <c r="G465" t="s">
        <v>3124</v>
      </c>
      <c r="H465"/>
      <c r="I465"/>
      <c r="J465"/>
      <c r="K465"/>
      <c r="L465" t="s">
        <v>3125</v>
      </c>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t="s">
        <v>3126</v>
      </c>
      <c r="CD465" t="s">
        <v>3127</v>
      </c>
    </row>
    <row r="466" spans="1:5">
      <c r="A466" t="s">
        <v>3128</v>
      </c>
      <c r="B466"/>
      <c r="C466"/>
      <c r="D466"/>
      <c r="E466"/>
      <c r="F466"/>
      <c r="G466" t="s">
        <v>3129</v>
      </c>
      <c r="H466"/>
      <c r="I466"/>
      <c r="J466"/>
      <c r="K466"/>
      <c r="L466" t="s">
        <v>3130</v>
      </c>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t="s">
        <v>3131</v>
      </c>
      <c r="CD466" t="s">
        <v>3132</v>
      </c>
    </row>
    <row r="467" spans="1:5">
      <c r="A467" t="s">
        <v>3133</v>
      </c>
      <c r="B467"/>
      <c r="C467"/>
      <c r="D467"/>
      <c r="E467"/>
      <c r="F467"/>
      <c r="G467" t="s">
        <v>3134</v>
      </c>
      <c r="H467"/>
      <c r="I467"/>
      <c r="J467"/>
      <c r="K467"/>
      <c r="L467" t="s">
        <v>3135</v>
      </c>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t="s">
        <v>3136</v>
      </c>
      <c r="CD467" t="s">
        <v>3137</v>
      </c>
    </row>
    <row r="468" spans="1:5">
      <c r="A468" t="s">
        <v>3138</v>
      </c>
      <c r="B468"/>
      <c r="C468"/>
      <c r="D468"/>
      <c r="E468"/>
      <c r="F468"/>
      <c r="G468" t="s">
        <v>3139</v>
      </c>
      <c r="H468"/>
      <c r="I468"/>
      <c r="J468"/>
      <c r="K468"/>
      <c r="L468" t="s">
        <v>3140</v>
      </c>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t="s">
        <v>3141</v>
      </c>
      <c r="CD468" t="s">
        <v>3142</v>
      </c>
    </row>
    <row r="469" spans="1:5">
      <c r="A469" t="s">
        <v>3143</v>
      </c>
      <c r="B469"/>
      <c r="C469"/>
      <c r="D469"/>
      <c r="E469"/>
      <c r="F469"/>
      <c r="G469" t="s">
        <v>3144</v>
      </c>
      <c r="H469"/>
      <c r="I469"/>
      <c r="J469"/>
      <c r="K469"/>
      <c r="L469" t="s">
        <v>3145</v>
      </c>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t="s">
        <v>3146</v>
      </c>
      <c r="CD469" t="s">
        <v>3147</v>
      </c>
    </row>
    <row r="470" spans="1:5">
      <c r="A470" t="s">
        <v>3148</v>
      </c>
      <c r="B470"/>
      <c r="C470"/>
      <c r="D470"/>
      <c r="E470"/>
      <c r="F470"/>
      <c r="G470" t="s">
        <v>3149</v>
      </c>
      <c r="H470"/>
      <c r="I470"/>
      <c r="J470"/>
      <c r="K470"/>
      <c r="L470" t="s">
        <v>3150</v>
      </c>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t="s">
        <v>3151</v>
      </c>
      <c r="CD470" t="s">
        <v>3152</v>
      </c>
    </row>
    <row r="471" spans="1:5">
      <c r="A471" t="s">
        <v>3153</v>
      </c>
      <c r="B471"/>
      <c r="C471"/>
      <c r="D471"/>
      <c r="E471"/>
      <c r="F471"/>
      <c r="G471" t="s">
        <v>3154</v>
      </c>
      <c r="H471"/>
      <c r="I471"/>
      <c r="J471"/>
      <c r="K471"/>
      <c r="L471" t="s">
        <v>3155</v>
      </c>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t="s">
        <v>3156</v>
      </c>
      <c r="CD471" t="s">
        <v>3157</v>
      </c>
    </row>
    <row r="472" spans="1:5">
      <c r="A472" t="s">
        <v>3158</v>
      </c>
      <c r="B472"/>
      <c r="C472"/>
      <c r="D472"/>
      <c r="E472"/>
      <c r="F472"/>
      <c r="G472" t="s">
        <v>3159</v>
      </c>
      <c r="H472"/>
      <c r="I472"/>
      <c r="J472"/>
      <c r="K472"/>
      <c r="L472" t="s">
        <v>3160</v>
      </c>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t="s">
        <v>3161</v>
      </c>
      <c r="CD472" t="s">
        <v>3162</v>
      </c>
    </row>
    <row r="473" spans="1:5">
      <c r="A473" t="s">
        <v>3163</v>
      </c>
      <c r="B473"/>
      <c r="C473"/>
      <c r="D473"/>
      <c r="E473"/>
      <c r="F473"/>
      <c r="G473" t="s">
        <v>3164</v>
      </c>
      <c r="H473"/>
      <c r="I473"/>
      <c r="J473"/>
      <c r="K473"/>
      <c r="L473" t="s">
        <v>3165</v>
      </c>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t="s">
        <v>3166</v>
      </c>
      <c r="CD473" t="s">
        <v>3167</v>
      </c>
    </row>
    <row r="474" spans="1:5">
      <c r="A474" t="s">
        <v>3168</v>
      </c>
      <c r="B474"/>
      <c r="C474"/>
      <c r="D474"/>
      <c r="E474"/>
      <c r="F474"/>
      <c r="G474" t="s">
        <v>3169</v>
      </c>
      <c r="H474"/>
      <c r="I474"/>
      <c r="J474"/>
      <c r="K474"/>
      <c r="L474" t="s">
        <v>3170</v>
      </c>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t="s">
        <v>3171</v>
      </c>
      <c r="CD474" t="s">
        <v>3172</v>
      </c>
    </row>
    <row r="475" spans="1:5">
      <c r="A475" t="s">
        <v>3173</v>
      </c>
      <c r="B475"/>
      <c r="C475"/>
      <c r="D475"/>
      <c r="E475"/>
      <c r="F475"/>
      <c r="G475" t="s">
        <v>3174</v>
      </c>
      <c r="H475"/>
      <c r="I475"/>
      <c r="J475"/>
      <c r="K475"/>
      <c r="L475" t="s">
        <v>3175</v>
      </c>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t="s">
        <v>3176</v>
      </c>
      <c r="CD475" t="s">
        <v>3177</v>
      </c>
    </row>
    <row r="476" spans="1:5">
      <c r="A476" t="s">
        <v>3178</v>
      </c>
      <c r="B476"/>
      <c r="C476"/>
      <c r="D476"/>
      <c r="E476"/>
      <c r="F476"/>
      <c r="G476" t="s">
        <v>3179</v>
      </c>
      <c r="H476"/>
      <c r="I476"/>
      <c r="J476"/>
      <c r="K476"/>
      <c r="L476" t="s">
        <v>3180</v>
      </c>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t="s">
        <v>3181</v>
      </c>
      <c r="CD476" t="s">
        <v>3182</v>
      </c>
    </row>
    <row r="477" spans="1:5">
      <c r="A477" t="s">
        <v>3183</v>
      </c>
      <c r="B477"/>
      <c r="C477"/>
      <c r="D477"/>
      <c r="E477"/>
      <c r="F477"/>
      <c r="G477" t="s">
        <v>3184</v>
      </c>
      <c r="H477"/>
      <c r="I477"/>
      <c r="J477"/>
      <c r="K477"/>
      <c r="L477" t="s">
        <v>3185</v>
      </c>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t="s">
        <v>3186</v>
      </c>
      <c r="CD477" t="s">
        <v>3187</v>
      </c>
    </row>
    <row r="478" spans="1:5">
      <c r="A478" t="s">
        <v>3188</v>
      </c>
      <c r="B478"/>
      <c r="C478"/>
      <c r="D478"/>
      <c r="E478"/>
      <c r="F478"/>
      <c r="G478" t="s">
        <v>3189</v>
      </c>
      <c r="H478"/>
      <c r="I478"/>
      <c r="J478"/>
      <c r="K478"/>
      <c r="L478" t="s">
        <v>3190</v>
      </c>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t="s">
        <v>3191</v>
      </c>
      <c r="CD478" t="s">
        <v>3192</v>
      </c>
    </row>
    <row r="479" spans="1:5">
      <c r="A479" t="s">
        <v>3193</v>
      </c>
      <c r="B479"/>
      <c r="C479"/>
      <c r="D479"/>
      <c r="E479"/>
      <c r="F479"/>
      <c r="G479" t="s">
        <v>3194</v>
      </c>
      <c r="H479"/>
      <c r="I479"/>
      <c r="J479"/>
      <c r="K479"/>
      <c r="L479" t="s">
        <v>3195</v>
      </c>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t="s">
        <v>3196</v>
      </c>
      <c r="CD479" t="s">
        <v>3197</v>
      </c>
    </row>
    <row r="480" spans="1:5">
      <c r="A480" t="s">
        <v>3198</v>
      </c>
      <c r="B480"/>
      <c r="C480"/>
      <c r="D480"/>
      <c r="E480"/>
      <c r="F480"/>
      <c r="G480" t="s">
        <v>3199</v>
      </c>
      <c r="H480"/>
      <c r="I480"/>
      <c r="J480"/>
      <c r="K480"/>
      <c r="L480" t="s">
        <v>3200</v>
      </c>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t="s">
        <v>3201</v>
      </c>
      <c r="CD480" t="s">
        <v>3202</v>
      </c>
    </row>
    <row r="481" spans="1:5">
      <c r="A481" t="s">
        <v>3203</v>
      </c>
      <c r="B481"/>
      <c r="C481"/>
      <c r="D481"/>
      <c r="E481"/>
      <c r="F481"/>
      <c r="G481" t="s">
        <v>3204</v>
      </c>
      <c r="H481"/>
      <c r="I481"/>
      <c r="J481"/>
      <c r="K481"/>
      <c r="L481" t="s">
        <v>3205</v>
      </c>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t="s">
        <v>3206</v>
      </c>
      <c r="CD481" t="s">
        <v>3207</v>
      </c>
    </row>
    <row r="482" spans="1:5">
      <c r="A482" t="s">
        <v>3208</v>
      </c>
      <c r="B482"/>
      <c r="C482"/>
      <c r="D482"/>
      <c r="E482"/>
      <c r="F482"/>
      <c r="G482" t="s">
        <v>3209</v>
      </c>
      <c r="H482"/>
      <c r="I482"/>
      <c r="J482"/>
      <c r="K482"/>
      <c r="L482" t="s">
        <v>3210</v>
      </c>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t="s">
        <v>3211</v>
      </c>
      <c r="CD482" t="s">
        <v>3212</v>
      </c>
    </row>
    <row r="483" spans="1:5">
      <c r="A483" t="s">
        <v>3213</v>
      </c>
      <c r="B483"/>
      <c r="C483"/>
      <c r="D483"/>
      <c r="E483"/>
      <c r="F483"/>
      <c r="G483" t="s">
        <v>3214</v>
      </c>
      <c r="H483"/>
      <c r="I483"/>
      <c r="J483"/>
      <c r="K483"/>
      <c r="L483" t="s">
        <v>3215</v>
      </c>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t="s">
        <v>3216</v>
      </c>
      <c r="CD483" t="s">
        <v>3217</v>
      </c>
    </row>
    <row r="484" spans="1:5">
      <c r="A484" t="s">
        <v>3218</v>
      </c>
      <c r="B484"/>
      <c r="C484"/>
      <c r="D484"/>
      <c r="E484"/>
      <c r="F484"/>
      <c r="G484" t="s">
        <v>3219</v>
      </c>
      <c r="H484"/>
      <c r="I484"/>
      <c r="J484"/>
      <c r="K484"/>
      <c r="L484" t="s">
        <v>3220</v>
      </c>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t="s">
        <v>3221</v>
      </c>
      <c r="CD484" t="s">
        <v>3222</v>
      </c>
    </row>
    <row r="485" spans="1:5">
      <c r="A485" t="s">
        <v>3223</v>
      </c>
      <c r="B485"/>
      <c r="C485"/>
      <c r="D485"/>
      <c r="E485"/>
      <c r="F485"/>
      <c r="G485" t="s">
        <v>3224</v>
      </c>
      <c r="H485"/>
      <c r="I485"/>
      <c r="J485"/>
      <c r="K485"/>
      <c r="L485" t="s">
        <v>3225</v>
      </c>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t="s">
        <v>3226</v>
      </c>
      <c r="CD485" t="s">
        <v>3227</v>
      </c>
    </row>
    <row r="486" spans="1:5">
      <c r="A486" t="s">
        <v>3228</v>
      </c>
      <c r="B486"/>
      <c r="C486"/>
      <c r="D486"/>
      <c r="E486"/>
      <c r="F486"/>
      <c r="G486" t="s">
        <v>3229</v>
      </c>
      <c r="H486"/>
      <c r="I486"/>
      <c r="J486"/>
      <c r="K486"/>
      <c r="L486" t="s">
        <v>3230</v>
      </c>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t="s">
        <v>3231</v>
      </c>
      <c r="CD486" t="s">
        <v>3232</v>
      </c>
    </row>
    <row r="487" spans="1:5">
      <c r="A487" t="s">
        <v>3233</v>
      </c>
      <c r="B487"/>
      <c r="C487"/>
      <c r="D487"/>
      <c r="E487"/>
      <c r="F487"/>
      <c r="G487" t="s">
        <v>3234</v>
      </c>
      <c r="H487"/>
      <c r="I487"/>
      <c r="J487"/>
      <c r="K487"/>
      <c r="L487" t="s">
        <v>3235</v>
      </c>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t="s">
        <v>3236</v>
      </c>
      <c r="CD487" t="s">
        <v>3237</v>
      </c>
    </row>
    <row r="488" spans="1:5">
      <c r="A488" t="s">
        <v>3238</v>
      </c>
      <c r="B488"/>
      <c r="C488"/>
      <c r="D488"/>
      <c r="E488"/>
      <c r="F488"/>
      <c r="G488" t="s">
        <v>3239</v>
      </c>
      <c r="H488"/>
      <c r="I488"/>
      <c r="J488"/>
      <c r="K488"/>
      <c r="L488" t="s">
        <v>3240</v>
      </c>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t="s">
        <v>3241</v>
      </c>
      <c r="CD488" t="s">
        <v>3242</v>
      </c>
    </row>
    <row r="489" spans="1:5">
      <c r="A489" t="s">
        <v>3243</v>
      </c>
      <c r="B489"/>
      <c r="C489"/>
      <c r="D489"/>
      <c r="E489"/>
      <c r="F489"/>
      <c r="G489" t="s">
        <v>3244</v>
      </c>
      <c r="H489"/>
      <c r="I489"/>
      <c r="J489"/>
      <c r="K489"/>
      <c r="L489" t="s">
        <v>3245</v>
      </c>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t="s">
        <v>3246</v>
      </c>
      <c r="CD489" t="s">
        <v>3247</v>
      </c>
    </row>
    <row r="490" spans="1:5">
      <c r="A490" t="s">
        <v>3248</v>
      </c>
      <c r="B490"/>
      <c r="C490"/>
      <c r="D490"/>
      <c r="E490"/>
      <c r="F490"/>
      <c r="G490" t="s">
        <v>3249</v>
      </c>
      <c r="H490"/>
      <c r="I490"/>
      <c r="J490"/>
      <c r="K490"/>
      <c r="L490" t="s">
        <v>3250</v>
      </c>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t="s">
        <v>3251</v>
      </c>
      <c r="CD490" t="s">
        <v>3252</v>
      </c>
    </row>
    <row r="491" spans="1:5">
      <c r="A491" t="s">
        <v>3253</v>
      </c>
      <c r="B491"/>
      <c r="C491"/>
      <c r="D491"/>
      <c r="E491"/>
      <c r="F491"/>
      <c r="G491" t="s">
        <v>3254</v>
      </c>
      <c r="H491"/>
      <c r="I491"/>
      <c r="J491"/>
      <c r="K491"/>
      <c r="L491" t="s">
        <v>3255</v>
      </c>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t="s">
        <v>3256</v>
      </c>
      <c r="CD491" t="s">
        <v>3257</v>
      </c>
    </row>
    <row r="492" spans="1:5">
      <c r="A492" t="s">
        <v>3258</v>
      </c>
      <c r="B492"/>
      <c r="C492"/>
      <c r="D492"/>
      <c r="E492"/>
      <c r="F492"/>
      <c r="G492" t="s">
        <v>3259</v>
      </c>
      <c r="H492"/>
      <c r="I492"/>
      <c r="J492"/>
      <c r="K492"/>
      <c r="L492" t="s">
        <v>3260</v>
      </c>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t="s">
        <v>3261</v>
      </c>
      <c r="CD492" t="s">
        <v>3262</v>
      </c>
    </row>
    <row r="493" spans="1:5">
      <c r="A493" t="s">
        <v>3263</v>
      </c>
      <c r="B493"/>
      <c r="C493"/>
      <c r="D493"/>
      <c r="E493"/>
      <c r="F493"/>
      <c r="G493" t="s">
        <v>3264</v>
      </c>
      <c r="H493"/>
      <c r="I493"/>
      <c r="J493"/>
      <c r="K493"/>
      <c r="L493" t="s">
        <v>3265</v>
      </c>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t="s">
        <v>3266</v>
      </c>
      <c r="CD493" t="s">
        <v>3267</v>
      </c>
    </row>
    <row r="494" spans="1:5">
      <c r="A494" t="s">
        <v>3268</v>
      </c>
      <c r="B494"/>
      <c r="C494"/>
      <c r="D494"/>
      <c r="E494"/>
      <c r="F494"/>
      <c r="G494" t="s">
        <v>3269</v>
      </c>
      <c r="H494"/>
      <c r="I494"/>
      <c r="J494"/>
      <c r="K494"/>
      <c r="L494" t="s">
        <v>3270</v>
      </c>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t="s">
        <v>3271</v>
      </c>
      <c r="CD494" t="s">
        <v>3272</v>
      </c>
    </row>
    <row r="495" spans="1:5">
      <c r="A495" t="s">
        <v>3273</v>
      </c>
      <c r="B495"/>
      <c r="C495"/>
      <c r="D495"/>
      <c r="E495"/>
      <c r="F495"/>
      <c r="G495" t="s">
        <v>3274</v>
      </c>
      <c r="H495"/>
      <c r="I495"/>
      <c r="J495"/>
      <c r="K495"/>
      <c r="L495" t="s">
        <v>3275</v>
      </c>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t="s">
        <v>3276</v>
      </c>
      <c r="CD495" t="s">
        <v>3277</v>
      </c>
    </row>
    <row r="496" spans="1:5">
      <c r="A496" t="s">
        <v>3278</v>
      </c>
      <c r="B496"/>
      <c r="C496"/>
      <c r="D496"/>
      <c r="E496"/>
      <c r="F496"/>
      <c r="G496" t="s">
        <v>3279</v>
      </c>
      <c r="H496"/>
      <c r="I496"/>
      <c r="J496"/>
      <c r="K496"/>
      <c r="L496" t="s">
        <v>3280</v>
      </c>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t="s">
        <v>3281</v>
      </c>
      <c r="CD496" t="s">
        <v>3282</v>
      </c>
    </row>
    <row r="497" spans="1:5">
      <c r="A497" t="s">
        <v>3283</v>
      </c>
      <c r="B497"/>
      <c r="C497"/>
      <c r="D497"/>
      <c r="E497"/>
      <c r="F497"/>
      <c r="G497" t="s">
        <v>3284</v>
      </c>
      <c r="H497"/>
      <c r="I497"/>
      <c r="J497"/>
      <c r="K497"/>
      <c r="L497" t="s">
        <v>3285</v>
      </c>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t="s">
        <v>3286</v>
      </c>
      <c r="CD497" t="s">
        <v>3287</v>
      </c>
    </row>
    <row r="498" spans="1:5">
      <c r="A498" t="s">
        <v>3288</v>
      </c>
      <c r="B498"/>
      <c r="C498"/>
      <c r="D498"/>
      <c r="E498"/>
      <c r="F498"/>
      <c r="G498" t="s">
        <v>3289</v>
      </c>
      <c r="H498"/>
      <c r="I498"/>
      <c r="J498"/>
      <c r="K498"/>
      <c r="L498" t="s">
        <v>3290</v>
      </c>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t="s">
        <v>3291</v>
      </c>
      <c r="CD498" t="s">
        <v>3292</v>
      </c>
    </row>
    <row r="499" spans="1:5">
      <c r="A499" t="s">
        <v>3293</v>
      </c>
      <c r="B499"/>
      <c r="C499"/>
      <c r="D499"/>
      <c r="E499"/>
      <c r="F499"/>
      <c r="G499" t="s">
        <v>3294</v>
      </c>
      <c r="H499"/>
      <c r="I499"/>
      <c r="J499"/>
      <c r="K499"/>
      <c r="L499" t="s">
        <v>3295</v>
      </c>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t="s">
        <v>3296</v>
      </c>
      <c r="CD499" t="s">
        <v>3297</v>
      </c>
    </row>
    <row r="500" spans="1:5">
      <c r="A500" t="s">
        <v>3298</v>
      </c>
      <c r="B500"/>
      <c r="C500"/>
      <c r="D500"/>
      <c r="E500"/>
      <c r="F500"/>
      <c r="G500" t="s">
        <v>3299</v>
      </c>
      <c r="H500"/>
      <c r="I500"/>
      <c r="J500"/>
      <c r="K500"/>
      <c r="L500" t="s">
        <v>3300</v>
      </c>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t="s">
        <v>3301</v>
      </c>
      <c r="CD500" t="s">
        <v>3302</v>
      </c>
    </row>
    <row r="501" spans="1:5">
      <c r="A501" t="s">
        <v>3303</v>
      </c>
      <c r="B501"/>
      <c r="C501"/>
      <c r="D501"/>
      <c r="E501"/>
      <c r="F501"/>
      <c r="G501" t="s">
        <v>3304</v>
      </c>
      <c r="H501"/>
      <c r="I501"/>
      <c r="J501"/>
      <c r="K501"/>
      <c r="L501" t="s">
        <v>3305</v>
      </c>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t="s">
        <v>3306</v>
      </c>
      <c r="CD501" t="s">
        <v>3307</v>
      </c>
    </row>
    <row r="502" spans="1:5">
      <c r="A502" t="s">
        <v>3308</v>
      </c>
      <c r="B502"/>
      <c r="C502"/>
      <c r="D502"/>
      <c r="E502"/>
      <c r="F502"/>
      <c r="G502" t="s">
        <v>3309</v>
      </c>
      <c r="H502"/>
      <c r="I502"/>
      <c r="J502"/>
      <c r="K502"/>
      <c r="L502" t="s">
        <v>3310</v>
      </c>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t="s">
        <v>3311</v>
      </c>
      <c r="CD502" t="s">
        <v>3312</v>
      </c>
    </row>
    <row r="503" spans="1:5">
      <c r="A503" t="s">
        <v>3313</v>
      </c>
      <c r="B503"/>
      <c r="C503"/>
      <c r="D503"/>
      <c r="E503"/>
      <c r="F503"/>
      <c r="G503" t="s">
        <v>3314</v>
      </c>
      <c r="H503"/>
      <c r="I503"/>
      <c r="J503"/>
      <c r="K503"/>
      <c r="L503" t="s">
        <v>3315</v>
      </c>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t="s">
        <v>3316</v>
      </c>
      <c r="CD503" t="s">
        <v>3317</v>
      </c>
    </row>
    <row r="504" spans="1:5">
      <c r="A504" t="s">
        <v>3318</v>
      </c>
      <c r="B504"/>
      <c r="C504"/>
      <c r="D504"/>
      <c r="E504"/>
      <c r="F504"/>
      <c r="G504" t="s">
        <v>3319</v>
      </c>
      <c r="H504"/>
      <c r="I504"/>
      <c r="J504"/>
      <c r="K504"/>
      <c r="L504" t="s">
        <v>3320</v>
      </c>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t="s">
        <v>3321</v>
      </c>
      <c r="CD504" t="s">
        <v>3322</v>
      </c>
    </row>
    <row r="505" spans="1:5">
      <c r="A505" t="s">
        <v>3323</v>
      </c>
      <c r="B505"/>
      <c r="C505"/>
      <c r="D505"/>
      <c r="E505"/>
      <c r="F505"/>
      <c r="G505" t="s">
        <v>3324</v>
      </c>
      <c r="H505"/>
      <c r="I505"/>
      <c r="J505"/>
      <c r="K505"/>
      <c r="L505" t="s">
        <v>3325</v>
      </c>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t="s">
        <v>3326</v>
      </c>
      <c r="CD505" t="s">
        <v>3327</v>
      </c>
    </row>
    <row r="506" spans="1:5">
      <c r="A506" t="s">
        <v>3328</v>
      </c>
      <c r="B506"/>
      <c r="C506"/>
      <c r="D506"/>
      <c r="E506"/>
      <c r="F506"/>
      <c r="G506" t="s">
        <v>3329</v>
      </c>
      <c r="H506"/>
      <c r="I506"/>
      <c r="J506"/>
      <c r="K506"/>
      <c r="L506" t="s">
        <v>3330</v>
      </c>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t="s">
        <v>3331</v>
      </c>
      <c r="CD506" t="s">
        <v>3332</v>
      </c>
    </row>
    <row r="507" spans="1:5">
      <c r="A507" t="s">
        <v>3333</v>
      </c>
      <c r="B507"/>
      <c r="C507"/>
      <c r="D507"/>
      <c r="E507"/>
      <c r="F507"/>
      <c r="G507" t="s">
        <v>3334</v>
      </c>
      <c r="H507"/>
      <c r="I507"/>
      <c r="J507"/>
      <c r="K507"/>
      <c r="L507" t="s">
        <v>3335</v>
      </c>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t="s">
        <v>3336</v>
      </c>
      <c r="CD507" t="s">
        <v>3337</v>
      </c>
    </row>
    <row r="508" spans="1:5">
      <c r="A508" t="s">
        <v>3338</v>
      </c>
      <c r="B508"/>
      <c r="C508"/>
      <c r="D508"/>
      <c r="E508"/>
      <c r="F508"/>
      <c r="G508" t="s">
        <v>3339</v>
      </c>
      <c r="H508"/>
      <c r="I508"/>
      <c r="J508"/>
      <c r="K508"/>
      <c r="L508" t="s">
        <v>3340</v>
      </c>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t="s">
        <v>3341</v>
      </c>
      <c r="CD508" t="s">
        <v>3342</v>
      </c>
    </row>
    <row r="509" spans="1:5">
      <c r="A509" t="s">
        <v>3343</v>
      </c>
      <c r="B509"/>
      <c r="C509"/>
      <c r="D509"/>
      <c r="E509"/>
      <c r="F509"/>
      <c r="G509" t="s">
        <v>3344</v>
      </c>
      <c r="H509"/>
      <c r="I509"/>
      <c r="J509"/>
      <c r="K509"/>
      <c r="L509" t="s">
        <v>3345</v>
      </c>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t="s">
        <v>3346</v>
      </c>
      <c r="CD509" t="s">
        <v>3347</v>
      </c>
    </row>
    <row r="510" spans="1:5">
      <c r="A510" t="s">
        <v>3348</v>
      </c>
      <c r="B510"/>
      <c r="C510"/>
      <c r="D510"/>
      <c r="E510"/>
      <c r="F510"/>
      <c r="G510" t="s">
        <v>3349</v>
      </c>
      <c r="H510"/>
      <c r="I510"/>
      <c r="J510"/>
      <c r="K510"/>
      <c r="L510" t="s">
        <v>3350</v>
      </c>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t="s">
        <v>3351</v>
      </c>
      <c r="CD510" t="s">
        <v>3352</v>
      </c>
    </row>
    <row r="511" spans="1:5">
      <c r="A511" t="s">
        <v>3353</v>
      </c>
      <c r="B511"/>
      <c r="C511"/>
      <c r="D511"/>
      <c r="E511"/>
      <c r="F511"/>
      <c r="G511" t="s">
        <v>3354</v>
      </c>
      <c r="H511"/>
      <c r="I511"/>
      <c r="J511"/>
      <c r="K511"/>
      <c r="L511" t="s">
        <v>3355</v>
      </c>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t="s">
        <v>3356</v>
      </c>
      <c r="CD511" t="s">
        <v>3357</v>
      </c>
    </row>
    <row r="512" spans="1:5">
      <c r="A512" t="s">
        <v>3358</v>
      </c>
      <c r="B512"/>
      <c r="C512"/>
      <c r="D512"/>
      <c r="E512"/>
      <c r="F512"/>
      <c r="G512" t="s">
        <v>3359</v>
      </c>
      <c r="H512"/>
      <c r="I512"/>
      <c r="J512"/>
      <c r="K512"/>
      <c r="L512" t="s">
        <v>3360</v>
      </c>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t="s">
        <v>3361</v>
      </c>
      <c r="CD512" t="s">
        <v>3362</v>
      </c>
    </row>
    <row r="513" spans="1:5">
      <c r="A513" t="s">
        <v>3363</v>
      </c>
      <c r="B513"/>
      <c r="C513"/>
      <c r="D513"/>
      <c r="E513"/>
      <c r="F513"/>
      <c r="G513" t="s">
        <v>3364</v>
      </c>
      <c r="H513"/>
      <c r="I513"/>
      <c r="J513"/>
      <c r="K513"/>
      <c r="L513" t="s">
        <v>3365</v>
      </c>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t="s">
        <v>3366</v>
      </c>
      <c r="CD513" t="s">
        <v>3367</v>
      </c>
    </row>
    <row r="514" spans="1:5">
      <c r="A514" t="s">
        <v>3368</v>
      </c>
      <c r="B514"/>
      <c r="C514"/>
      <c r="D514"/>
      <c r="E514"/>
      <c r="F514"/>
      <c r="G514" t="s">
        <v>3369</v>
      </c>
      <c r="H514"/>
      <c r="I514"/>
      <c r="J514"/>
      <c r="K514"/>
      <c r="L514" t="s">
        <v>3370</v>
      </c>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t="s">
        <v>3371</v>
      </c>
      <c r="CD514" t="s">
        <v>3372</v>
      </c>
    </row>
    <row r="515" spans="1:5">
      <c r="A515" t="s">
        <v>3373</v>
      </c>
      <c r="B515"/>
      <c r="C515"/>
      <c r="D515"/>
      <c r="E515"/>
      <c r="F515"/>
      <c r="G515" t="s">
        <v>3374</v>
      </c>
      <c r="H515"/>
      <c r="I515"/>
      <c r="J515"/>
      <c r="K515"/>
      <c r="L515" t="s">
        <v>3375</v>
      </c>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t="s">
        <v>3376</v>
      </c>
      <c r="CD515" t="s">
        <v>3377</v>
      </c>
    </row>
    <row r="516" spans="1:5">
      <c r="A516" t="s">
        <v>3378</v>
      </c>
      <c r="B516"/>
      <c r="C516"/>
      <c r="D516"/>
      <c r="E516"/>
      <c r="F516"/>
      <c r="G516" t="s">
        <v>3379</v>
      </c>
      <c r="H516"/>
      <c r="I516"/>
      <c r="J516"/>
      <c r="K516"/>
      <c r="L516" t="s">
        <v>3380</v>
      </c>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t="s">
        <v>3381</v>
      </c>
      <c r="CD516" t="s">
        <v>3382</v>
      </c>
    </row>
    <row r="517" spans="1:5">
      <c r="A517" t="s">
        <v>3383</v>
      </c>
      <c r="B517"/>
      <c r="C517"/>
      <c r="D517"/>
      <c r="E517"/>
      <c r="F517"/>
      <c r="G517" t="s">
        <v>3384</v>
      </c>
      <c r="H517"/>
      <c r="I517"/>
      <c r="J517"/>
      <c r="K517"/>
      <c r="L517" t="s">
        <v>3385</v>
      </c>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t="s">
        <v>3386</v>
      </c>
      <c r="CD517" t="s">
        <v>3387</v>
      </c>
    </row>
    <row r="518" spans="1:5">
      <c r="A518" t="s">
        <v>3388</v>
      </c>
      <c r="B518"/>
      <c r="C518"/>
      <c r="D518"/>
      <c r="E518"/>
      <c r="F518"/>
      <c r="G518" t="s">
        <v>3389</v>
      </c>
      <c r="H518"/>
      <c r="I518"/>
      <c r="J518"/>
      <c r="K518"/>
      <c r="L518" t="s">
        <v>3390</v>
      </c>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t="s">
        <v>3391</v>
      </c>
      <c r="CD518" t="s">
        <v>3392</v>
      </c>
    </row>
    <row r="519" spans="1:5">
      <c r="A519" t="s">
        <v>3393</v>
      </c>
      <c r="B519"/>
      <c r="C519"/>
      <c r="D519"/>
      <c r="E519"/>
      <c r="F519"/>
      <c r="G519" t="s">
        <v>3394</v>
      </c>
      <c r="H519"/>
      <c r="I519"/>
      <c r="J519"/>
      <c r="K519"/>
      <c r="L519" t="s">
        <v>3395</v>
      </c>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t="s">
        <v>3396</v>
      </c>
      <c r="CD519" t="s">
        <v>3397</v>
      </c>
    </row>
    <row r="520" spans="1:5">
      <c r="A520" t="s">
        <v>3398</v>
      </c>
      <c r="B520"/>
      <c r="C520"/>
      <c r="D520"/>
      <c r="E520"/>
      <c r="F520"/>
      <c r="G520" t="s">
        <v>3399</v>
      </c>
      <c r="H520"/>
      <c r="I520"/>
      <c r="J520"/>
      <c r="K520"/>
      <c r="L520" t="s">
        <v>3400</v>
      </c>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t="s">
        <v>3401</v>
      </c>
      <c r="CD520" t="s">
        <v>3402</v>
      </c>
    </row>
    <row r="521" spans="1:5">
      <c r="A521" t="s">
        <v>3403</v>
      </c>
      <c r="B521"/>
      <c r="C521"/>
      <c r="D521"/>
      <c r="E521"/>
      <c r="F521"/>
      <c r="G521" t="s">
        <v>3404</v>
      </c>
      <c r="H521"/>
      <c r="I521"/>
      <c r="J521"/>
      <c r="K521"/>
      <c r="L521" t="s">
        <v>3405</v>
      </c>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t="s">
        <v>3406</v>
      </c>
      <c r="CD521" t="s">
        <v>3407</v>
      </c>
    </row>
    <row r="522" spans="1:5">
      <c r="A522" t="s">
        <v>3408</v>
      </c>
      <c r="B522"/>
      <c r="C522"/>
      <c r="D522"/>
      <c r="E522"/>
      <c r="F522"/>
      <c r="G522" t="s">
        <v>3409</v>
      </c>
      <c r="H522"/>
      <c r="I522"/>
      <c r="J522"/>
      <c r="K522"/>
      <c r="L522" t="s">
        <v>3410</v>
      </c>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t="s">
        <v>3411</v>
      </c>
      <c r="CD522" t="s">
        <v>3412</v>
      </c>
    </row>
    <row r="523" spans="1:5">
      <c r="A523" t="s">
        <v>3413</v>
      </c>
      <c r="B523"/>
      <c r="C523"/>
      <c r="D523"/>
      <c r="E523"/>
      <c r="F523"/>
      <c r="G523" t="s">
        <v>3414</v>
      </c>
      <c r="H523"/>
      <c r="I523"/>
      <c r="J523"/>
      <c r="K523"/>
      <c r="L523" t="s">
        <v>3415</v>
      </c>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t="s">
        <v>3416</v>
      </c>
      <c r="CD523" t="s">
        <v>3417</v>
      </c>
    </row>
    <row r="524" spans="1:5">
      <c r="A524" t="s">
        <v>3418</v>
      </c>
      <c r="B524"/>
      <c r="C524"/>
      <c r="D524"/>
      <c r="E524"/>
      <c r="F524"/>
      <c r="G524" t="s">
        <v>3419</v>
      </c>
      <c r="H524"/>
      <c r="I524"/>
      <c r="J524"/>
      <c r="K524"/>
      <c r="L524" t="s">
        <v>3420</v>
      </c>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t="s">
        <v>3421</v>
      </c>
      <c r="CD524" t="s">
        <v>3422</v>
      </c>
    </row>
    <row r="525" spans="1:5">
      <c r="A525" t="s">
        <v>3423</v>
      </c>
      <c r="B525"/>
      <c r="C525"/>
      <c r="D525"/>
      <c r="E525"/>
      <c r="F525"/>
      <c r="G525" t="s">
        <v>3424</v>
      </c>
      <c r="H525"/>
      <c r="I525"/>
      <c r="J525"/>
      <c r="K525"/>
      <c r="L525" t="s">
        <v>3425</v>
      </c>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t="s">
        <v>3426</v>
      </c>
      <c r="CD525" t="s">
        <v>3427</v>
      </c>
    </row>
    <row r="526" spans="1:5">
      <c r="A526" t="s">
        <v>3428</v>
      </c>
      <c r="B526"/>
      <c r="C526"/>
      <c r="D526"/>
      <c r="E526"/>
      <c r="F526"/>
      <c r="G526" t="s">
        <v>3429</v>
      </c>
      <c r="H526"/>
      <c r="I526"/>
      <c r="J526"/>
      <c r="K526"/>
      <c r="L526" t="s">
        <v>3430</v>
      </c>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t="s">
        <v>3431</v>
      </c>
      <c r="CD526" t="s">
        <v>3432</v>
      </c>
    </row>
    <row r="527" spans="1:5">
      <c r="A527" t="s">
        <v>3433</v>
      </c>
      <c r="B527"/>
      <c r="C527"/>
      <c r="D527"/>
      <c r="E527"/>
      <c r="F527"/>
      <c r="G527" t="s">
        <v>3434</v>
      </c>
      <c r="H527"/>
      <c r="I527"/>
      <c r="J527"/>
      <c r="K527"/>
      <c r="L527" t="s">
        <v>3435</v>
      </c>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t="s">
        <v>3436</v>
      </c>
      <c r="CD527" t="s">
        <v>3437</v>
      </c>
    </row>
    <row r="528" spans="1:5">
      <c r="A528" t="s">
        <v>3438</v>
      </c>
      <c r="B528"/>
      <c r="C528"/>
      <c r="D528"/>
      <c r="E528"/>
      <c r="F528"/>
      <c r="G528" t="s">
        <v>3439</v>
      </c>
      <c r="H528"/>
      <c r="I528"/>
      <c r="J528"/>
      <c r="K528"/>
      <c r="L528" t="s">
        <v>3440</v>
      </c>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t="s">
        <v>3441</v>
      </c>
      <c r="CD528" t="s">
        <v>3442</v>
      </c>
    </row>
    <row r="529" spans="1:5">
      <c r="A529" t="s">
        <v>3443</v>
      </c>
      <c r="B529"/>
      <c r="C529"/>
      <c r="D529"/>
      <c r="E529"/>
      <c r="F529"/>
      <c r="G529" t="s">
        <v>3444</v>
      </c>
      <c r="H529"/>
      <c r="I529"/>
      <c r="J529"/>
      <c r="K529"/>
      <c r="L529" t="s">
        <v>3445</v>
      </c>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t="s">
        <v>3446</v>
      </c>
      <c r="CD529" t="s">
        <v>3447</v>
      </c>
    </row>
    <row r="530" spans="1:5">
      <c r="A530" t="s">
        <v>3448</v>
      </c>
      <c r="B530"/>
      <c r="C530"/>
      <c r="D530"/>
      <c r="E530"/>
      <c r="F530"/>
      <c r="G530" t="s">
        <v>3449</v>
      </c>
      <c r="H530"/>
      <c r="I530"/>
      <c r="J530"/>
      <c r="K530"/>
      <c r="L530" t="s">
        <v>3450</v>
      </c>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t="s">
        <v>3451</v>
      </c>
      <c r="CD530" t="s">
        <v>3452</v>
      </c>
    </row>
    <row r="531" spans="1:5">
      <c r="A531" t="s">
        <v>3453</v>
      </c>
      <c r="B531"/>
      <c r="C531"/>
      <c r="D531"/>
      <c r="E531"/>
      <c r="F531"/>
      <c r="G531" t="s">
        <v>3454</v>
      </c>
      <c r="H531"/>
      <c r="I531"/>
      <c r="J531"/>
      <c r="K531"/>
      <c r="L531" t="s">
        <v>3455</v>
      </c>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t="s">
        <v>3456</v>
      </c>
      <c r="CD531" t="s">
        <v>3457</v>
      </c>
    </row>
    <row r="532" spans="1:5">
      <c r="A532" t="s">
        <v>3458</v>
      </c>
      <c r="B532"/>
      <c r="C532"/>
      <c r="D532"/>
      <c r="E532"/>
      <c r="F532"/>
      <c r="G532" t="s">
        <v>3459</v>
      </c>
      <c r="H532"/>
      <c r="I532"/>
      <c r="J532"/>
      <c r="K532"/>
      <c r="L532" t="s">
        <v>3460</v>
      </c>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t="s">
        <v>3461</v>
      </c>
      <c r="CD532" t="s">
        <v>3462</v>
      </c>
    </row>
    <row r="533" spans="1:5">
      <c r="A533" t="s">
        <v>3463</v>
      </c>
      <c r="B533"/>
      <c r="C533"/>
      <c r="D533"/>
      <c r="E533"/>
      <c r="F533"/>
      <c r="G533" t="s">
        <v>3464</v>
      </c>
      <c r="H533"/>
      <c r="I533"/>
      <c r="J533"/>
      <c r="K533"/>
      <c r="L533" t="s">
        <v>3465</v>
      </c>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t="s">
        <v>3466</v>
      </c>
      <c r="CD533" t="s">
        <v>3467</v>
      </c>
    </row>
    <row r="534" spans="1:5">
      <c r="A534" t="s">
        <v>3468</v>
      </c>
      <c r="B534"/>
      <c r="C534"/>
      <c r="D534"/>
      <c r="E534"/>
      <c r="F534"/>
      <c r="G534" t="s">
        <v>3469</v>
      </c>
      <c r="H534"/>
      <c r="I534"/>
      <c r="J534"/>
      <c r="K534"/>
      <c r="L534" t="s">
        <v>3470</v>
      </c>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t="s">
        <v>3471</v>
      </c>
      <c r="CD534" t="s">
        <v>3472</v>
      </c>
    </row>
    <row r="535" spans="1:5">
      <c r="A535" t="s">
        <v>3473</v>
      </c>
      <c r="B535"/>
      <c r="C535"/>
      <c r="D535"/>
      <c r="E535"/>
      <c r="F535"/>
      <c r="G535" t="s">
        <v>3474</v>
      </c>
      <c r="H535"/>
      <c r="I535"/>
      <c r="J535"/>
      <c r="K535"/>
      <c r="L535" t="s">
        <v>3475</v>
      </c>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t="s">
        <v>3476</v>
      </c>
      <c r="CD535" t="s">
        <v>3477</v>
      </c>
    </row>
    <row r="536" spans="1:5">
      <c r="A536" t="s">
        <v>3478</v>
      </c>
      <c r="B536"/>
      <c r="C536"/>
      <c r="D536"/>
      <c r="E536"/>
      <c r="F536"/>
      <c r="G536" t="s">
        <v>3479</v>
      </c>
      <c r="H536"/>
      <c r="I536"/>
      <c r="J536"/>
      <c r="K536"/>
      <c r="L536" t="s">
        <v>3480</v>
      </c>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t="s">
        <v>3481</v>
      </c>
      <c r="CD536" t="s">
        <v>3482</v>
      </c>
    </row>
    <row r="537" spans="1:5">
      <c r="A537" t="s">
        <v>3483</v>
      </c>
      <c r="B537"/>
      <c r="C537"/>
      <c r="D537"/>
      <c r="E537"/>
      <c r="F537"/>
      <c r="G537" t="s">
        <v>3484</v>
      </c>
      <c r="H537"/>
      <c r="I537"/>
      <c r="J537"/>
      <c r="K537"/>
      <c r="L537" t="s">
        <v>3485</v>
      </c>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t="s">
        <v>3486</v>
      </c>
      <c r="CD537" t="s">
        <v>3487</v>
      </c>
    </row>
    <row r="538" spans="1:5">
      <c r="A538" t="s">
        <v>3488</v>
      </c>
      <c r="B538"/>
      <c r="C538"/>
      <c r="D538"/>
      <c r="E538"/>
      <c r="F538"/>
      <c r="G538" t="s">
        <v>3489</v>
      </c>
      <c r="H538"/>
      <c r="I538"/>
      <c r="J538"/>
      <c r="K538"/>
      <c r="L538" t="s">
        <v>3490</v>
      </c>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t="s">
        <v>3491</v>
      </c>
      <c r="CD538" t="s">
        <v>3492</v>
      </c>
    </row>
    <row r="539" spans="1:5">
      <c r="A539" t="s">
        <v>3493</v>
      </c>
      <c r="B539"/>
      <c r="C539"/>
      <c r="D539"/>
      <c r="E539"/>
      <c r="F539"/>
      <c r="G539" t="s">
        <v>3494</v>
      </c>
      <c r="H539"/>
      <c r="I539"/>
      <c r="J539"/>
      <c r="K539"/>
      <c r="L539" t="s">
        <v>3495</v>
      </c>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t="s">
        <v>3496</v>
      </c>
      <c r="CD539" t="s">
        <v>3497</v>
      </c>
    </row>
    <row r="540" spans="1:5">
      <c r="A540" t="s">
        <v>3498</v>
      </c>
      <c r="B540"/>
      <c r="C540"/>
      <c r="D540"/>
      <c r="E540"/>
      <c r="F540"/>
      <c r="G540" t="s">
        <v>3499</v>
      </c>
      <c r="H540"/>
      <c r="I540"/>
      <c r="J540"/>
      <c r="K540"/>
      <c r="L540" t="s">
        <v>3500</v>
      </c>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t="s">
        <v>3501</v>
      </c>
      <c r="CD540" t="s">
        <v>3502</v>
      </c>
    </row>
    <row r="541" spans="1:5">
      <c r="A541" t="s">
        <v>3503</v>
      </c>
      <c r="B541"/>
      <c r="C541"/>
      <c r="D541"/>
      <c r="E541"/>
      <c r="F541"/>
      <c r="G541" t="s">
        <v>3504</v>
      </c>
      <c r="H541"/>
      <c r="I541"/>
      <c r="J541"/>
      <c r="K541"/>
      <c r="L541" t="s">
        <v>3505</v>
      </c>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t="s">
        <v>3506</v>
      </c>
      <c r="CD541" t="s">
        <v>3507</v>
      </c>
    </row>
    <row r="542" spans="1:5">
      <c r="A542" t="s">
        <v>3508</v>
      </c>
      <c r="B542"/>
      <c r="C542"/>
      <c r="D542"/>
      <c r="E542"/>
      <c r="F542"/>
      <c r="G542" t="s">
        <v>3509</v>
      </c>
      <c r="H542"/>
      <c r="I542"/>
      <c r="J542"/>
      <c r="K542"/>
      <c r="L542" t="s">
        <v>3510</v>
      </c>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t="s">
        <v>3511</v>
      </c>
      <c r="CD542" t="s">
        <v>3512</v>
      </c>
    </row>
    <row r="543" spans="1:5">
      <c r="A543" t="s">
        <v>3513</v>
      </c>
      <c r="B543"/>
      <c r="C543"/>
      <c r="D543"/>
      <c r="E543"/>
      <c r="F543"/>
      <c r="G543" t="s">
        <v>3514</v>
      </c>
      <c r="H543"/>
      <c r="I543"/>
      <c r="J543"/>
      <c r="K543"/>
      <c r="L543" t="s">
        <v>3515</v>
      </c>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t="s">
        <v>3516</v>
      </c>
      <c r="CD543" t="s">
        <v>3517</v>
      </c>
    </row>
    <row r="544" spans="1:5">
      <c r="A544" t="s">
        <v>3518</v>
      </c>
      <c r="B544"/>
      <c r="C544"/>
      <c r="D544"/>
      <c r="E544"/>
      <c r="F544"/>
      <c r="G544" t="s">
        <v>3519</v>
      </c>
      <c r="H544"/>
      <c r="I544"/>
      <c r="J544"/>
      <c r="K544"/>
      <c r="L544" t="s">
        <v>3520</v>
      </c>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t="s">
        <v>3521</v>
      </c>
      <c r="CD544" t="s">
        <v>3522</v>
      </c>
    </row>
    <row r="545" spans="1:5">
      <c r="A545" t="s">
        <v>3523</v>
      </c>
      <c r="B545"/>
      <c r="C545"/>
      <c r="D545"/>
      <c r="E545"/>
      <c r="F545"/>
      <c r="G545" t="s">
        <v>3524</v>
      </c>
      <c r="H545"/>
      <c r="I545"/>
      <c r="J545"/>
      <c r="K545"/>
      <c r="L545" t="s">
        <v>3525</v>
      </c>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t="s">
        <v>3526</v>
      </c>
      <c r="CD545" t="s">
        <v>3527</v>
      </c>
    </row>
    <row r="546" spans="1:5">
      <c r="A546" t="s">
        <v>3528</v>
      </c>
      <c r="B546"/>
      <c r="C546"/>
      <c r="D546"/>
      <c r="E546"/>
      <c r="F546"/>
      <c r="G546" t="s">
        <v>3529</v>
      </c>
      <c r="H546"/>
      <c r="I546"/>
      <c r="J546"/>
      <c r="K546"/>
      <c r="L546" t="s">
        <v>3530</v>
      </c>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t="s">
        <v>3531</v>
      </c>
      <c r="CD546" t="s">
        <v>3532</v>
      </c>
    </row>
    <row r="547" spans="1:5">
      <c r="A547" t="s">
        <v>3533</v>
      </c>
      <c r="B547"/>
      <c r="C547"/>
      <c r="D547"/>
      <c r="E547"/>
      <c r="F547"/>
      <c r="G547" t="s">
        <v>3534</v>
      </c>
      <c r="H547"/>
      <c r="I547"/>
      <c r="J547"/>
      <c r="K547"/>
      <c r="L547" t="s">
        <v>3535</v>
      </c>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t="s">
        <v>3536</v>
      </c>
      <c r="CD547" t="s">
        <v>3537</v>
      </c>
    </row>
    <row r="548" spans="1:5">
      <c r="A548" t="s">
        <v>3538</v>
      </c>
      <c r="B548"/>
      <c r="C548"/>
      <c r="D548"/>
      <c r="E548"/>
      <c r="F548"/>
      <c r="G548" t="s">
        <v>3539</v>
      </c>
      <c r="H548"/>
      <c r="I548"/>
      <c r="J548"/>
      <c r="K548"/>
      <c r="L548" t="s">
        <v>3540</v>
      </c>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t="s">
        <v>3541</v>
      </c>
      <c r="CD548" t="s">
        <v>3542</v>
      </c>
    </row>
    <row r="549" spans="1:5">
      <c r="A549" t="s">
        <v>3543</v>
      </c>
      <c r="B549"/>
      <c r="C549"/>
      <c r="D549"/>
      <c r="E549"/>
      <c r="F549"/>
      <c r="G549" t="s">
        <v>3544</v>
      </c>
      <c r="H549"/>
      <c r="I549"/>
      <c r="J549"/>
      <c r="K549"/>
      <c r="L549" t="s">
        <v>3545</v>
      </c>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t="s">
        <v>3546</v>
      </c>
      <c r="CD549" t="s">
        <v>3547</v>
      </c>
    </row>
    <row r="550" spans="1:5">
      <c r="A550" t="s">
        <v>3548</v>
      </c>
      <c r="B550"/>
      <c r="C550"/>
      <c r="D550"/>
      <c r="E550"/>
      <c r="F550"/>
      <c r="G550" t="s">
        <v>3549</v>
      </c>
      <c r="H550"/>
      <c r="I550"/>
      <c r="J550"/>
      <c r="K550"/>
      <c r="L550" t="s">
        <v>3550</v>
      </c>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t="s">
        <v>3551</v>
      </c>
      <c r="CD550" t="s">
        <v>3552</v>
      </c>
    </row>
    <row r="551" spans="1:5">
      <c r="A551" t="s">
        <v>3553</v>
      </c>
      <c r="B551"/>
      <c r="C551"/>
      <c r="D551"/>
      <c r="E551"/>
      <c r="F551"/>
      <c r="G551" t="s">
        <v>3554</v>
      </c>
      <c r="H551"/>
      <c r="I551"/>
      <c r="J551"/>
      <c r="K551"/>
      <c r="L551" t="s">
        <v>3555</v>
      </c>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t="s">
        <v>3556</v>
      </c>
      <c r="CD551" t="s">
        <v>3557</v>
      </c>
    </row>
    <row r="552" spans="1:5">
      <c r="A552" t="s">
        <v>3558</v>
      </c>
      <c r="B552"/>
      <c r="C552"/>
      <c r="D552"/>
      <c r="E552"/>
      <c r="F552"/>
      <c r="G552" t="s">
        <v>3559</v>
      </c>
      <c r="H552"/>
      <c r="I552"/>
      <c r="J552"/>
      <c r="K552"/>
      <c r="L552" t="s">
        <v>3560</v>
      </c>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t="s">
        <v>3561</v>
      </c>
      <c r="CD552" t="s">
        <v>3562</v>
      </c>
    </row>
    <row r="553" spans="1:5">
      <c r="A553" t="s">
        <v>3563</v>
      </c>
      <c r="B553"/>
      <c r="C553"/>
      <c r="D553"/>
      <c r="E553"/>
      <c r="F553"/>
      <c r="G553" t="s">
        <v>3564</v>
      </c>
      <c r="H553"/>
      <c r="I553"/>
      <c r="J553"/>
      <c r="K553"/>
      <c r="L553" t="s">
        <v>3565</v>
      </c>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t="s">
        <v>3566</v>
      </c>
      <c r="CD553" t="s">
        <v>3567</v>
      </c>
    </row>
    <row r="554" spans="1:5">
      <c r="A554" t="s">
        <v>3568</v>
      </c>
      <c r="B554"/>
      <c r="C554"/>
      <c r="D554"/>
      <c r="E554"/>
      <c r="F554"/>
      <c r="G554" t="s">
        <v>3569</v>
      </c>
      <c r="H554"/>
      <c r="I554"/>
      <c r="J554"/>
      <c r="K554"/>
      <c r="L554" t="s">
        <v>3570</v>
      </c>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t="s">
        <v>3571</v>
      </c>
      <c r="CD554" t="s">
        <v>3572</v>
      </c>
    </row>
    <row r="555" spans="1:5">
      <c r="A555" t="s">
        <v>3573</v>
      </c>
      <c r="B555"/>
      <c r="C555"/>
      <c r="D555"/>
      <c r="E555"/>
      <c r="F555"/>
      <c r="G555" t="s">
        <v>3574</v>
      </c>
      <c r="H555"/>
      <c r="I555"/>
      <c r="J555"/>
      <c r="K555"/>
      <c r="L555" t="s">
        <v>3575</v>
      </c>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t="s">
        <v>3576</v>
      </c>
      <c r="CD555" t="s">
        <v>3577</v>
      </c>
    </row>
    <row r="556" spans="1:5">
      <c r="A556" t="s">
        <v>3578</v>
      </c>
      <c r="B556"/>
      <c r="C556"/>
      <c r="D556"/>
      <c r="E556"/>
      <c r="F556"/>
      <c r="G556" t="s">
        <v>3579</v>
      </c>
      <c r="H556"/>
      <c r="I556"/>
      <c r="J556"/>
      <c r="K556"/>
      <c r="L556" t="s">
        <v>3580</v>
      </c>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t="s">
        <v>3581</v>
      </c>
      <c r="CD556" t="s">
        <v>3582</v>
      </c>
    </row>
    <row r="557" spans="1:5">
      <c r="A557" t="s">
        <v>3583</v>
      </c>
      <c r="B557"/>
      <c r="C557"/>
      <c r="D557"/>
      <c r="E557"/>
      <c r="F557"/>
      <c r="G557" t="s">
        <v>3584</v>
      </c>
      <c r="H557"/>
      <c r="I557"/>
      <c r="J557"/>
      <c r="K557"/>
      <c r="L557" t="s">
        <v>3585</v>
      </c>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t="s">
        <v>3586</v>
      </c>
      <c r="CD557" t="s">
        <v>3587</v>
      </c>
    </row>
    <row r="558" spans="1:5">
      <c r="A558" t="s">
        <v>3588</v>
      </c>
      <c r="B558"/>
      <c r="C558"/>
      <c r="D558"/>
      <c r="E558"/>
      <c r="F558"/>
      <c r="G558" t="s">
        <v>3589</v>
      </c>
      <c r="H558"/>
      <c r="I558"/>
      <c r="J558"/>
      <c r="K558"/>
      <c r="L558" t="s">
        <v>3590</v>
      </c>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t="s">
        <v>3591</v>
      </c>
      <c r="CD558" t="s">
        <v>3592</v>
      </c>
    </row>
    <row r="559" spans="1:5">
      <c r="A559" t="s">
        <v>3593</v>
      </c>
      <c r="B559"/>
      <c r="C559"/>
      <c r="D559"/>
      <c r="E559"/>
      <c r="F559"/>
      <c r="G559" t="s">
        <v>3594</v>
      </c>
      <c r="H559"/>
      <c r="I559"/>
      <c r="J559"/>
      <c r="K559"/>
      <c r="L559" t="s">
        <v>3595</v>
      </c>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t="s">
        <v>3596</v>
      </c>
      <c r="CD559" t="s">
        <v>3597</v>
      </c>
    </row>
    <row r="560" spans="1:5">
      <c r="A560" t="s">
        <v>3598</v>
      </c>
      <c r="B560"/>
      <c r="C560"/>
      <c r="D560"/>
      <c r="E560"/>
      <c r="F560"/>
      <c r="G560" t="s">
        <v>3599</v>
      </c>
      <c r="H560"/>
      <c r="I560"/>
      <c r="J560"/>
      <c r="K560"/>
      <c r="L560" t="s">
        <v>3600</v>
      </c>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t="s">
        <v>3601</v>
      </c>
      <c r="CD560" t="s">
        <v>3602</v>
      </c>
    </row>
    <row r="561" spans="1:5">
      <c r="A561" t="s">
        <v>3603</v>
      </c>
      <c r="B561"/>
      <c r="C561"/>
      <c r="D561"/>
      <c r="E561"/>
      <c r="F561"/>
      <c r="G561" t="s">
        <v>3604</v>
      </c>
      <c r="H561"/>
      <c r="I561"/>
      <c r="J561"/>
      <c r="K561"/>
      <c r="L561" t="s">
        <v>3605</v>
      </c>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t="s">
        <v>3606</v>
      </c>
      <c r="CD561" t="s">
        <v>3607</v>
      </c>
    </row>
    <row r="562" spans="1:5">
      <c r="A562" t="s">
        <v>3608</v>
      </c>
      <c r="B562"/>
      <c r="C562"/>
      <c r="D562"/>
      <c r="E562"/>
      <c r="F562"/>
      <c r="G562" t="s">
        <v>3609</v>
      </c>
      <c r="H562"/>
      <c r="I562"/>
      <c r="J562"/>
      <c r="K562"/>
      <c r="L562" t="s">
        <v>3610</v>
      </c>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t="s">
        <v>3611</v>
      </c>
      <c r="CD562" t="s">
        <v>3612</v>
      </c>
    </row>
    <row r="563" spans="1:5">
      <c r="A563" t="s">
        <v>3613</v>
      </c>
      <c r="B563"/>
      <c r="C563"/>
      <c r="D563"/>
      <c r="E563"/>
      <c r="F563"/>
      <c r="G563" t="s">
        <v>3614</v>
      </c>
      <c r="H563"/>
      <c r="I563"/>
      <c r="J563"/>
      <c r="K563"/>
      <c r="L563" t="s">
        <v>3615</v>
      </c>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t="s">
        <v>3616</v>
      </c>
      <c r="CD563" t="s">
        <v>3617</v>
      </c>
    </row>
    <row r="564" spans="1:5">
      <c r="A564" t="s">
        <v>3618</v>
      </c>
      <c r="B564"/>
      <c r="C564"/>
      <c r="D564"/>
      <c r="E564"/>
      <c r="F564"/>
      <c r="G564" t="s">
        <v>3619</v>
      </c>
      <c r="H564"/>
      <c r="I564"/>
      <c r="J564"/>
      <c r="K564"/>
      <c r="L564" t="s">
        <v>3620</v>
      </c>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t="s">
        <v>3621</v>
      </c>
      <c r="CD564" t="s">
        <v>3622</v>
      </c>
    </row>
    <row r="565" spans="1:5">
      <c r="A565" t="s">
        <v>3623</v>
      </c>
      <c r="B565"/>
      <c r="C565"/>
      <c r="D565"/>
      <c r="E565"/>
      <c r="F565"/>
      <c r="G565" t="s">
        <v>3624</v>
      </c>
      <c r="H565"/>
      <c r="I565"/>
      <c r="J565"/>
      <c r="K565"/>
      <c r="L565" t="s">
        <v>3625</v>
      </c>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t="s">
        <v>3626</v>
      </c>
      <c r="CD565" t="s">
        <v>3627</v>
      </c>
    </row>
    <row r="566" spans="1:5">
      <c r="A566" t="s">
        <v>3628</v>
      </c>
      <c r="B566"/>
      <c r="C566"/>
      <c r="D566"/>
      <c r="E566"/>
      <c r="F566"/>
      <c r="G566" t="s">
        <v>3629</v>
      </c>
      <c r="H566"/>
      <c r="I566"/>
      <c r="J566"/>
      <c r="K566"/>
      <c r="L566" t="s">
        <v>3630</v>
      </c>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t="s">
        <v>3631</v>
      </c>
      <c r="CD566" t="s">
        <v>3632</v>
      </c>
    </row>
    <row r="567" spans="1:5">
      <c r="A567" t="s">
        <v>3633</v>
      </c>
      <c r="B567"/>
      <c r="C567"/>
      <c r="D567"/>
      <c r="E567"/>
      <c r="F567"/>
      <c r="G567" t="s">
        <v>3634</v>
      </c>
      <c r="H567"/>
      <c r="I567"/>
      <c r="J567"/>
      <c r="K567"/>
      <c r="L567" t="s">
        <v>3635</v>
      </c>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t="s">
        <v>3636</v>
      </c>
      <c r="CD567" t="s">
        <v>3637</v>
      </c>
    </row>
    <row r="568" spans="1:5">
      <c r="A568" t="s">
        <v>3638</v>
      </c>
      <c r="B568"/>
      <c r="C568"/>
      <c r="D568"/>
      <c r="E568"/>
      <c r="F568"/>
      <c r="G568" t="s">
        <v>3639</v>
      </c>
      <c r="H568"/>
      <c r="I568"/>
      <c r="J568"/>
      <c r="K568"/>
      <c r="L568" t="s">
        <v>3640</v>
      </c>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t="s">
        <v>3641</v>
      </c>
      <c r="CD568" t="s">
        <v>3642</v>
      </c>
    </row>
    <row r="569" spans="1:5">
      <c r="A569" t="s">
        <v>3643</v>
      </c>
      <c r="B569"/>
      <c r="C569"/>
      <c r="D569"/>
      <c r="E569"/>
      <c r="F569"/>
      <c r="G569" t="s">
        <v>3644</v>
      </c>
      <c r="H569"/>
      <c r="I569"/>
      <c r="J569"/>
      <c r="K569"/>
      <c r="L569" t="s">
        <v>3645</v>
      </c>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t="s">
        <v>3646</v>
      </c>
      <c r="CD569" t="s">
        <v>3647</v>
      </c>
    </row>
    <row r="570" spans="1:5">
      <c r="A570" t="s">
        <v>3648</v>
      </c>
      <c r="B570"/>
      <c r="C570"/>
      <c r="D570"/>
      <c r="E570"/>
      <c r="F570"/>
      <c r="G570" t="s">
        <v>3649</v>
      </c>
      <c r="H570"/>
      <c r="I570"/>
      <c r="J570"/>
      <c r="K570"/>
      <c r="L570" t="s">
        <v>3650</v>
      </c>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t="s">
        <v>3651</v>
      </c>
      <c r="CD570" t="s">
        <v>3652</v>
      </c>
    </row>
    <row r="571" spans="1:5">
      <c r="A571" t="s">
        <v>3653</v>
      </c>
      <c r="B571"/>
      <c r="C571"/>
      <c r="D571"/>
      <c r="E571"/>
      <c r="F571"/>
      <c r="G571" t="s">
        <v>3654</v>
      </c>
      <c r="H571"/>
      <c r="I571"/>
      <c r="J571"/>
      <c r="K571"/>
      <c r="L571" t="s">
        <v>3655</v>
      </c>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t="s">
        <v>3656</v>
      </c>
      <c r="CD571" t="s">
        <v>3657</v>
      </c>
    </row>
    <row r="572" spans="1:5">
      <c r="A572" t="s">
        <v>3658</v>
      </c>
      <c r="B572"/>
      <c r="C572"/>
      <c r="D572"/>
      <c r="E572"/>
      <c r="F572"/>
      <c r="G572" t="s">
        <v>3659</v>
      </c>
      <c r="H572"/>
      <c r="I572"/>
      <c r="J572"/>
      <c r="K572"/>
      <c r="L572" t="s">
        <v>3660</v>
      </c>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t="s">
        <v>3661</v>
      </c>
      <c r="CD572" t="s">
        <v>3662</v>
      </c>
    </row>
    <row r="573" spans="1:5">
      <c r="A573" t="s">
        <v>3663</v>
      </c>
      <c r="B573"/>
      <c r="C573"/>
      <c r="D573"/>
      <c r="E573"/>
      <c r="F573"/>
      <c r="G573" t="s">
        <v>3664</v>
      </c>
      <c r="H573"/>
      <c r="I573"/>
      <c r="J573"/>
      <c r="K573"/>
      <c r="L573" t="s">
        <v>3665</v>
      </c>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t="s">
        <v>3666</v>
      </c>
      <c r="CD573" t="s">
        <v>3667</v>
      </c>
    </row>
    <row r="574" spans="1:5">
      <c r="A574" t="s">
        <v>3668</v>
      </c>
      <c r="B574"/>
      <c r="C574"/>
      <c r="D574"/>
      <c r="E574"/>
      <c r="F574"/>
      <c r="G574" t="s">
        <v>3669</v>
      </c>
      <c r="H574"/>
      <c r="I574"/>
      <c r="J574"/>
      <c r="K574"/>
      <c r="L574" t="s">
        <v>3670</v>
      </c>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t="s">
        <v>3671</v>
      </c>
      <c r="CD574" t="s">
        <v>3672</v>
      </c>
    </row>
    <row r="575" spans="1:5">
      <c r="A575" t="s">
        <v>3673</v>
      </c>
      <c r="B575"/>
      <c r="C575"/>
      <c r="D575"/>
      <c r="E575"/>
      <c r="F575"/>
      <c r="G575" t="s">
        <v>3674</v>
      </c>
      <c r="H575"/>
      <c r="I575"/>
      <c r="J575"/>
      <c r="K575"/>
      <c r="L575" t="s">
        <v>3675</v>
      </c>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t="s">
        <v>3676</v>
      </c>
      <c r="CD575" t="s">
        <v>3677</v>
      </c>
    </row>
    <row r="576" spans="1:5">
      <c r="A576" t="s">
        <v>3678</v>
      </c>
      <c r="B576"/>
      <c r="C576"/>
      <c r="D576"/>
      <c r="E576"/>
      <c r="F576"/>
      <c r="G576" t="s">
        <v>3679</v>
      </c>
      <c r="H576"/>
      <c r="I576"/>
      <c r="J576"/>
      <c r="K576"/>
      <c r="L576" t="s">
        <v>3680</v>
      </c>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t="s">
        <v>3681</v>
      </c>
      <c r="CD576" t="s">
        <v>3682</v>
      </c>
    </row>
    <row r="577" spans="1:5">
      <c r="A577" t="s">
        <v>3683</v>
      </c>
      <c r="B577"/>
      <c r="C577"/>
      <c r="D577"/>
      <c r="E577"/>
      <c r="F577"/>
      <c r="G577" t="s">
        <v>3684</v>
      </c>
      <c r="H577"/>
      <c r="I577"/>
      <c r="J577"/>
      <c r="K577"/>
      <c r="L577" t="s">
        <v>3685</v>
      </c>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t="s">
        <v>3686</v>
      </c>
      <c r="CD577" t="s">
        <v>3687</v>
      </c>
    </row>
    <row r="578" spans="1:5">
      <c r="A578" t="s">
        <v>3688</v>
      </c>
      <c r="B578"/>
      <c r="C578"/>
      <c r="D578"/>
      <c r="E578"/>
      <c r="F578"/>
      <c r="G578" t="s">
        <v>3689</v>
      </c>
      <c r="H578"/>
      <c r="I578"/>
      <c r="J578"/>
      <c r="K578"/>
      <c r="L578" t="s">
        <v>3690</v>
      </c>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t="s">
        <v>3691</v>
      </c>
      <c r="CD578" t="s">
        <v>3692</v>
      </c>
    </row>
    <row r="579" spans="1:5">
      <c r="A579" t="s">
        <v>3693</v>
      </c>
      <c r="B579"/>
      <c r="C579"/>
      <c r="D579"/>
      <c r="E579"/>
      <c r="F579"/>
      <c r="G579" t="s">
        <v>3694</v>
      </c>
      <c r="H579"/>
      <c r="I579"/>
      <c r="J579"/>
      <c r="K579"/>
      <c r="L579" t="s">
        <v>3695</v>
      </c>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t="s">
        <v>3696</v>
      </c>
      <c r="CD579" t="s">
        <v>3697</v>
      </c>
    </row>
    <row r="580" spans="1:5">
      <c r="A580" t="s">
        <v>3698</v>
      </c>
      <c r="B580"/>
      <c r="C580"/>
      <c r="D580"/>
      <c r="E580"/>
      <c r="F580"/>
      <c r="G580" t="s">
        <v>3699</v>
      </c>
      <c r="H580"/>
      <c r="I580"/>
      <c r="J580"/>
      <c r="K580"/>
      <c r="L580" t="s">
        <v>3700</v>
      </c>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t="s">
        <v>3701</v>
      </c>
      <c r="CD580" t="s">
        <v>3702</v>
      </c>
    </row>
    <row r="581" spans="1:5">
      <c r="A581" t="s">
        <v>3703</v>
      </c>
      <c r="B581"/>
      <c r="C581"/>
      <c r="D581"/>
      <c r="E581"/>
      <c r="F581"/>
      <c r="G581" t="s">
        <v>3704</v>
      </c>
      <c r="H581"/>
      <c r="I581"/>
      <c r="J581"/>
      <c r="K581"/>
      <c r="L581" t="s">
        <v>3705</v>
      </c>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t="s">
        <v>3706</v>
      </c>
      <c r="CD581" t="s">
        <v>3707</v>
      </c>
    </row>
    <row r="582" spans="1:5">
      <c r="A582" t="s">
        <v>3708</v>
      </c>
      <c r="B582"/>
      <c r="C582"/>
      <c r="D582"/>
      <c r="E582"/>
      <c r="F582"/>
      <c r="G582" t="s">
        <v>3709</v>
      </c>
      <c r="H582"/>
      <c r="I582"/>
      <c r="J582"/>
      <c r="K582"/>
      <c r="L582" t="s">
        <v>3710</v>
      </c>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t="s">
        <v>3711</v>
      </c>
      <c r="CD582" t="s">
        <v>3712</v>
      </c>
    </row>
    <row r="583" spans="1:5">
      <c r="A583" t="s">
        <v>3713</v>
      </c>
      <c r="B583"/>
      <c r="C583"/>
      <c r="D583"/>
      <c r="E583"/>
      <c r="F583"/>
      <c r="G583" t="s">
        <v>3714</v>
      </c>
      <c r="H583"/>
      <c r="I583"/>
      <c r="J583"/>
      <c r="K583"/>
      <c r="L583" t="s">
        <v>3715</v>
      </c>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t="s">
        <v>3716</v>
      </c>
      <c r="CD583" t="s">
        <v>3717</v>
      </c>
    </row>
    <row r="584" spans="1:5">
      <c r="A584" t="s">
        <v>3718</v>
      </c>
      <c r="B584"/>
      <c r="C584"/>
      <c r="D584"/>
      <c r="E584"/>
      <c r="F584"/>
      <c r="G584" t="s">
        <v>3719</v>
      </c>
      <c r="H584"/>
      <c r="I584"/>
      <c r="J584"/>
      <c r="K584"/>
      <c r="L584" t="s">
        <v>3720</v>
      </c>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t="s">
        <v>3721</v>
      </c>
      <c r="CD584" t="s">
        <v>3722</v>
      </c>
    </row>
    <row r="585" spans="1:5">
      <c r="A585" t="s">
        <v>3723</v>
      </c>
      <c r="B585"/>
      <c r="C585"/>
      <c r="D585"/>
      <c r="E585"/>
      <c r="F585"/>
      <c r="G585" t="s">
        <v>3724</v>
      </c>
      <c r="H585"/>
      <c r="I585"/>
      <c r="J585"/>
      <c r="K585"/>
      <c r="L585" t="s">
        <v>3725</v>
      </c>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t="s">
        <v>3726</v>
      </c>
      <c r="CD585" t="s">
        <v>3727</v>
      </c>
    </row>
    <row r="586" spans="1:5">
      <c r="A586" t="s">
        <v>3728</v>
      </c>
      <c r="B586"/>
      <c r="C586"/>
      <c r="D586"/>
      <c r="E586"/>
      <c r="F586"/>
      <c r="G586" t="s">
        <v>3729</v>
      </c>
      <c r="H586"/>
      <c r="I586"/>
      <c r="J586"/>
      <c r="K586"/>
      <c r="L586" t="s">
        <v>3730</v>
      </c>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t="s">
        <v>3731</v>
      </c>
      <c r="CD586" t="s">
        <v>3732</v>
      </c>
    </row>
    <row r="587" spans="1:5">
      <c r="A587" t="s">
        <v>3733</v>
      </c>
      <c r="B587"/>
      <c r="C587"/>
      <c r="D587"/>
      <c r="E587"/>
      <c r="F587"/>
      <c r="G587" t="s">
        <v>3734</v>
      </c>
      <c r="H587"/>
      <c r="I587"/>
      <c r="J587"/>
      <c r="K587"/>
      <c r="L587" t="s">
        <v>3735</v>
      </c>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t="s">
        <v>3736</v>
      </c>
      <c r="CD587" t="s">
        <v>3737</v>
      </c>
    </row>
    <row r="588" spans="1:5">
      <c r="A588" t="s">
        <v>3738</v>
      </c>
      <c r="B588"/>
      <c r="C588"/>
      <c r="D588"/>
      <c r="E588"/>
      <c r="F588"/>
      <c r="G588" t="s">
        <v>3739</v>
      </c>
      <c r="H588"/>
      <c r="I588"/>
      <c r="J588"/>
      <c r="K588"/>
      <c r="L588" t="s">
        <v>3740</v>
      </c>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t="s">
        <v>3741</v>
      </c>
      <c r="CD588" t="s">
        <v>3742</v>
      </c>
    </row>
    <row r="589" spans="1:5">
      <c r="A589" t="s">
        <v>3743</v>
      </c>
      <c r="B589"/>
      <c r="C589"/>
      <c r="D589"/>
      <c r="E589"/>
      <c r="F589"/>
      <c r="G589" t="s">
        <v>3744</v>
      </c>
      <c r="H589"/>
      <c r="I589"/>
      <c r="J589"/>
      <c r="K589"/>
      <c r="L589" t="s">
        <v>3745</v>
      </c>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t="s">
        <v>3746</v>
      </c>
      <c r="CD589" t="s">
        <v>3747</v>
      </c>
    </row>
    <row r="590" spans="1:5">
      <c r="A590" t="s">
        <v>3748</v>
      </c>
      <c r="B590"/>
      <c r="C590"/>
      <c r="D590"/>
      <c r="E590"/>
      <c r="F590"/>
      <c r="G590" t="s">
        <v>3749</v>
      </c>
      <c r="H590"/>
      <c r="I590"/>
      <c r="J590"/>
      <c r="K590"/>
      <c r="L590" t="s">
        <v>3750</v>
      </c>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t="s">
        <v>3751</v>
      </c>
      <c r="CD590" t="s">
        <v>3752</v>
      </c>
    </row>
    <row r="591" spans="1:5">
      <c r="A591" t="s">
        <v>3753</v>
      </c>
      <c r="B591"/>
      <c r="C591"/>
      <c r="D591"/>
      <c r="E591"/>
      <c r="F591"/>
      <c r="G591" t="s">
        <v>3754</v>
      </c>
      <c r="H591"/>
      <c r="I591"/>
      <c r="J591"/>
      <c r="K591"/>
      <c r="L591" t="s">
        <v>3755</v>
      </c>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t="s">
        <v>3756</v>
      </c>
      <c r="CD591" t="s">
        <v>3757</v>
      </c>
    </row>
    <row r="592" spans="1:5">
      <c r="A592" t="s">
        <v>3758</v>
      </c>
      <c r="B592"/>
      <c r="C592"/>
      <c r="D592"/>
      <c r="E592"/>
      <c r="F592"/>
      <c r="G592" t="s">
        <v>3759</v>
      </c>
      <c r="H592"/>
      <c r="I592"/>
      <c r="J592"/>
      <c r="K592"/>
      <c r="L592" t="s">
        <v>3760</v>
      </c>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t="s">
        <v>3761</v>
      </c>
      <c r="CD592" t="s">
        <v>3762</v>
      </c>
    </row>
    <row r="593" spans="1:5">
      <c r="A593" t="s">
        <v>3763</v>
      </c>
      <c r="B593"/>
      <c r="C593"/>
      <c r="D593"/>
      <c r="E593"/>
      <c r="F593"/>
      <c r="G593" t="s">
        <v>3764</v>
      </c>
      <c r="H593"/>
      <c r="I593"/>
      <c r="J593"/>
      <c r="K593"/>
      <c r="L593" t="s">
        <v>3765</v>
      </c>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t="s">
        <v>3766</v>
      </c>
      <c r="CD593" t="s">
        <v>3767</v>
      </c>
    </row>
    <row r="594" spans="1:5">
      <c r="A594" t="s">
        <v>3768</v>
      </c>
      <c r="B594"/>
      <c r="C594"/>
      <c r="D594"/>
      <c r="E594"/>
      <c r="F594"/>
      <c r="G594" t="s">
        <v>3769</v>
      </c>
      <c r="H594"/>
      <c r="I594"/>
      <c r="J594"/>
      <c r="K594"/>
      <c r="L594" t="s">
        <v>3770</v>
      </c>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t="s">
        <v>3771</v>
      </c>
      <c r="CD594" t="s">
        <v>3772</v>
      </c>
    </row>
    <row r="595" spans="1:5">
      <c r="A595" t="s">
        <v>3773</v>
      </c>
      <c r="B595"/>
      <c r="C595"/>
      <c r="D595"/>
      <c r="E595"/>
      <c r="F595"/>
      <c r="G595" t="s">
        <v>3774</v>
      </c>
      <c r="H595"/>
      <c r="I595"/>
      <c r="J595"/>
      <c r="K595"/>
      <c r="L595" t="s">
        <v>3775</v>
      </c>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t="s">
        <v>3776</v>
      </c>
      <c r="CD595" t="s">
        <v>3777</v>
      </c>
    </row>
    <row r="596" spans="1:5">
      <c r="A596" t="s">
        <v>3778</v>
      </c>
      <c r="B596"/>
      <c r="C596"/>
      <c r="D596"/>
      <c r="E596"/>
      <c r="F596"/>
      <c r="G596" t="s">
        <v>3779</v>
      </c>
      <c r="H596"/>
      <c r="I596"/>
      <c r="J596"/>
      <c r="K596"/>
      <c r="L596" t="s">
        <v>3780</v>
      </c>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t="s">
        <v>3781</v>
      </c>
      <c r="CD596" t="s">
        <v>3782</v>
      </c>
    </row>
    <row r="597" spans="1:5">
      <c r="A597" t="s">
        <v>3783</v>
      </c>
      <c r="B597"/>
      <c r="C597"/>
      <c r="D597"/>
      <c r="E597"/>
      <c r="F597"/>
      <c r="G597" t="s">
        <v>3784</v>
      </c>
      <c r="H597"/>
      <c r="I597"/>
      <c r="J597"/>
      <c r="K597"/>
      <c r="L597" t="s">
        <v>3785</v>
      </c>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t="s">
        <v>3786</v>
      </c>
      <c r="CD597" t="s">
        <v>3787</v>
      </c>
    </row>
    <row r="598" spans="1:5">
      <c r="A598" t="s">
        <v>3788</v>
      </c>
      <c r="B598"/>
      <c r="C598"/>
      <c r="D598"/>
      <c r="E598"/>
      <c r="F598"/>
      <c r="G598" t="s">
        <v>3789</v>
      </c>
      <c r="H598"/>
      <c r="I598"/>
      <c r="J598"/>
      <c r="K598"/>
      <c r="L598" t="s">
        <v>3790</v>
      </c>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t="s">
        <v>3791</v>
      </c>
      <c r="CD598" t="s">
        <v>3792</v>
      </c>
    </row>
    <row r="599" spans="1:5">
      <c r="A599" t="s">
        <v>3793</v>
      </c>
      <c r="B599"/>
      <c r="C599"/>
      <c r="D599"/>
      <c r="E599"/>
      <c r="F599"/>
      <c r="G599" t="s">
        <v>3794</v>
      </c>
      <c r="H599"/>
      <c r="I599"/>
      <c r="J599"/>
      <c r="K599"/>
      <c r="L599" t="s">
        <v>3795</v>
      </c>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t="s">
        <v>3796</v>
      </c>
      <c r="CD599" t="s">
        <v>3797</v>
      </c>
    </row>
    <row r="600" spans="1:5">
      <c r="A600" t="s">
        <v>3798</v>
      </c>
      <c r="B600"/>
      <c r="C600"/>
      <c r="D600"/>
      <c r="E600"/>
      <c r="F600"/>
      <c r="G600" t="s">
        <v>3799</v>
      </c>
      <c r="H600"/>
      <c r="I600"/>
      <c r="J600"/>
      <c r="K600"/>
      <c r="L600" t="s">
        <v>3800</v>
      </c>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t="s">
        <v>3801</v>
      </c>
      <c r="CD600" t="s">
        <v>3802</v>
      </c>
    </row>
    <row r="601" spans="1:5">
      <c r="A601" t="s">
        <v>3803</v>
      </c>
      <c r="B601"/>
      <c r="C601"/>
      <c r="D601"/>
      <c r="E601"/>
      <c r="F601"/>
      <c r="G601" t="s">
        <v>3804</v>
      </c>
      <c r="H601"/>
      <c r="I601"/>
      <c r="J601"/>
      <c r="K601"/>
      <c r="L601" t="s">
        <v>3805</v>
      </c>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t="s">
        <v>3806</v>
      </c>
      <c r="CD601" t="s">
        <v>3807</v>
      </c>
    </row>
    <row r="602" spans="1:5">
      <c r="A602" t="s">
        <v>3808</v>
      </c>
      <c r="B602"/>
      <c r="C602"/>
      <c r="D602"/>
      <c r="E602"/>
      <c r="F602"/>
      <c r="G602" t="s">
        <v>3809</v>
      </c>
      <c r="H602"/>
      <c r="I602"/>
      <c r="J602"/>
      <c r="K602"/>
      <c r="L602" t="s">
        <v>3810</v>
      </c>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t="s">
        <v>3811</v>
      </c>
      <c r="CD602" t="s">
        <v>3812</v>
      </c>
    </row>
    <row r="603" spans="1:5">
      <c r="A603" t="s">
        <v>3813</v>
      </c>
      <c r="B603"/>
      <c r="C603"/>
      <c r="D603"/>
      <c r="E603"/>
      <c r="F603"/>
      <c r="G603" t="s">
        <v>3814</v>
      </c>
      <c r="H603"/>
      <c r="I603"/>
      <c r="J603"/>
      <c r="K603"/>
      <c r="L603" t="s">
        <v>3815</v>
      </c>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t="s">
        <v>3816</v>
      </c>
      <c r="CD603" t="s">
        <v>3817</v>
      </c>
    </row>
    <row r="604" spans="1:5">
      <c r="A604" t="s">
        <v>3818</v>
      </c>
      <c r="B604"/>
      <c r="C604"/>
      <c r="D604"/>
      <c r="E604"/>
      <c r="F604"/>
      <c r="G604" t="s">
        <v>3819</v>
      </c>
      <c r="H604"/>
      <c r="I604"/>
      <c r="J604"/>
      <c r="K604"/>
      <c r="L604" t="s">
        <v>3820</v>
      </c>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t="s">
        <v>3821</v>
      </c>
      <c r="CD604" t="s">
        <v>3822</v>
      </c>
    </row>
    <row r="605" spans="1:5">
      <c r="A605" t="s">
        <v>3823</v>
      </c>
      <c r="B605"/>
      <c r="C605"/>
      <c r="D605"/>
      <c r="E605"/>
      <c r="F605"/>
      <c r="G605" t="s">
        <v>3824</v>
      </c>
      <c r="H605"/>
      <c r="I605"/>
      <c r="J605"/>
      <c r="K605"/>
      <c r="L605" t="s">
        <v>3825</v>
      </c>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t="s">
        <v>3826</v>
      </c>
      <c r="CD605" t="s">
        <v>3827</v>
      </c>
    </row>
    <row r="606" spans="1:5">
      <c r="A606" t="s">
        <v>3828</v>
      </c>
      <c r="B606"/>
      <c r="C606"/>
      <c r="D606"/>
      <c r="E606"/>
      <c r="F606"/>
      <c r="G606" t="s">
        <v>3829</v>
      </c>
      <c r="H606"/>
      <c r="I606"/>
      <c r="J606"/>
      <c r="K606"/>
      <c r="L606" t="s">
        <v>3830</v>
      </c>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t="s">
        <v>3831</v>
      </c>
      <c r="CD606" t="s">
        <v>3832</v>
      </c>
    </row>
    <row r="607" spans="1:5">
      <c r="A607" t="s">
        <v>3833</v>
      </c>
      <c r="B607"/>
      <c r="C607"/>
      <c r="D607"/>
      <c r="E607"/>
      <c r="F607"/>
      <c r="G607" t="s">
        <v>3834</v>
      </c>
      <c r="H607"/>
      <c r="I607"/>
      <c r="J607"/>
      <c r="K607"/>
      <c r="L607" t="s">
        <v>3835</v>
      </c>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t="s">
        <v>3836</v>
      </c>
      <c r="CD607" t="s">
        <v>3837</v>
      </c>
    </row>
    <row r="608" spans="1:5">
      <c r="A608" t="s">
        <v>3838</v>
      </c>
      <c r="B608"/>
      <c r="C608"/>
      <c r="D608"/>
      <c r="E608"/>
      <c r="F608"/>
      <c r="G608" t="s">
        <v>3839</v>
      </c>
      <c r="H608"/>
      <c r="I608"/>
      <c r="J608"/>
      <c r="K608"/>
      <c r="L608" t="s">
        <v>3840</v>
      </c>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t="s">
        <v>3841</v>
      </c>
      <c r="CD608" t="s">
        <v>3842</v>
      </c>
    </row>
    <row r="609" spans="1:5">
      <c r="A609" t="s">
        <v>3843</v>
      </c>
      <c r="B609"/>
      <c r="C609"/>
      <c r="D609"/>
      <c r="E609"/>
      <c r="F609"/>
      <c r="G609" t="s">
        <v>3844</v>
      </c>
      <c r="H609"/>
      <c r="I609"/>
      <c r="J609"/>
      <c r="K609"/>
      <c r="L609" t="s">
        <v>3845</v>
      </c>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t="s">
        <v>3846</v>
      </c>
      <c r="CD609" t="s">
        <v>3847</v>
      </c>
    </row>
    <row r="610" spans="1:5">
      <c r="A610" t="s">
        <v>3848</v>
      </c>
      <c r="B610"/>
      <c r="C610"/>
      <c r="D610"/>
      <c r="E610"/>
      <c r="F610"/>
      <c r="G610" t="s">
        <v>3849</v>
      </c>
      <c r="H610"/>
      <c r="I610"/>
      <c r="J610"/>
      <c r="K610"/>
      <c r="L610" t="s">
        <v>3850</v>
      </c>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t="s">
        <v>3851</v>
      </c>
      <c r="CD610" t="s">
        <v>3852</v>
      </c>
    </row>
    <row r="611" spans="1:5">
      <c r="A611" t="s">
        <v>3853</v>
      </c>
      <c r="B611"/>
      <c r="C611"/>
      <c r="D611"/>
      <c r="E611"/>
      <c r="F611"/>
      <c r="G611" t="s">
        <v>3854</v>
      </c>
      <c r="H611"/>
      <c r="I611"/>
      <c r="J611"/>
      <c r="K611"/>
      <c r="L611" t="s">
        <v>3855</v>
      </c>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t="s">
        <v>3856</v>
      </c>
      <c r="CD611" t="s">
        <v>3857</v>
      </c>
    </row>
    <row r="612" spans="1:5">
      <c r="A612" t="s">
        <v>3858</v>
      </c>
      <c r="B612"/>
      <c r="C612"/>
      <c r="D612"/>
      <c r="E612"/>
      <c r="F612"/>
      <c r="G612" t="s">
        <v>3859</v>
      </c>
      <c r="H612"/>
      <c r="I612"/>
      <c r="J612"/>
      <c r="K612"/>
      <c r="L612" t="s">
        <v>3860</v>
      </c>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t="s">
        <v>3861</v>
      </c>
      <c r="CD612" t="s">
        <v>3862</v>
      </c>
    </row>
    <row r="613" spans="1:5">
      <c r="A613" t="s">
        <v>3863</v>
      </c>
      <c r="B613"/>
      <c r="C613"/>
      <c r="D613"/>
      <c r="E613"/>
      <c r="F613"/>
      <c r="G613" t="s">
        <v>3864</v>
      </c>
      <c r="H613"/>
      <c r="I613"/>
      <c r="J613"/>
      <c r="K613"/>
      <c r="L613" t="s">
        <v>3865</v>
      </c>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t="s">
        <v>3866</v>
      </c>
      <c r="CD613" t="s">
        <v>3867</v>
      </c>
    </row>
    <row r="614" spans="1:5">
      <c r="A614" t="s">
        <v>3868</v>
      </c>
      <c r="B614"/>
      <c r="C614"/>
      <c r="D614"/>
      <c r="E614"/>
      <c r="F614"/>
      <c r="G614" t="s">
        <v>3869</v>
      </c>
      <c r="H614"/>
      <c r="I614"/>
      <c r="J614"/>
      <c r="K614"/>
      <c r="L614" t="s">
        <v>3870</v>
      </c>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t="s">
        <v>3871</v>
      </c>
      <c r="CD614" t="s">
        <v>3872</v>
      </c>
    </row>
    <row r="615" spans="1:5">
      <c r="A615" t="s">
        <v>3873</v>
      </c>
      <c r="B615"/>
      <c r="C615"/>
      <c r="D615"/>
      <c r="E615"/>
      <c r="F615"/>
      <c r="G615" t="s">
        <v>3874</v>
      </c>
      <c r="H615"/>
      <c r="I615"/>
      <c r="J615"/>
      <c r="K615"/>
      <c r="L615" t="s">
        <v>3875</v>
      </c>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t="s">
        <v>3876</v>
      </c>
      <c r="CD615" t="s">
        <v>3877</v>
      </c>
    </row>
    <row r="616" spans="1:5">
      <c r="A616" t="s">
        <v>3878</v>
      </c>
      <c r="B616"/>
      <c r="C616"/>
      <c r="D616"/>
      <c r="E616"/>
      <c r="F616"/>
      <c r="G616" t="s">
        <v>3879</v>
      </c>
      <c r="H616"/>
      <c r="I616"/>
      <c r="J616"/>
      <c r="K616"/>
      <c r="L616" t="s">
        <v>3880</v>
      </c>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t="s">
        <v>3881</v>
      </c>
      <c r="CD616" t="s">
        <v>3882</v>
      </c>
    </row>
    <row r="617" spans="1:5">
      <c r="A617" t="s">
        <v>3883</v>
      </c>
      <c r="B617"/>
      <c r="C617"/>
      <c r="D617"/>
      <c r="E617"/>
      <c r="F617"/>
      <c r="G617" t="s">
        <v>3884</v>
      </c>
      <c r="H617"/>
      <c r="I617"/>
      <c r="J617"/>
      <c r="K617"/>
      <c r="L617" t="s">
        <v>3885</v>
      </c>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t="s">
        <v>3886</v>
      </c>
      <c r="CD617" t="s">
        <v>3887</v>
      </c>
    </row>
    <row r="618" spans="1:5">
      <c r="A618" t="s">
        <v>3888</v>
      </c>
      <c r="B618"/>
      <c r="C618"/>
      <c r="D618"/>
      <c r="E618"/>
      <c r="F618"/>
      <c r="G618" t="s">
        <v>3889</v>
      </c>
      <c r="H618"/>
      <c r="I618"/>
      <c r="J618"/>
      <c r="K618"/>
      <c r="L618" t="s">
        <v>3890</v>
      </c>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t="s">
        <v>3891</v>
      </c>
      <c r="CD618" t="s">
        <v>3892</v>
      </c>
    </row>
    <row r="619" spans="1:5">
      <c r="A619" t="s">
        <v>3893</v>
      </c>
      <c r="B619"/>
      <c r="C619"/>
      <c r="D619"/>
      <c r="E619"/>
      <c r="F619"/>
      <c r="G619" t="s">
        <v>3894</v>
      </c>
      <c r="H619"/>
      <c r="I619"/>
      <c r="J619"/>
      <c r="K619"/>
      <c r="L619" t="s">
        <v>3895</v>
      </c>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t="s">
        <v>3896</v>
      </c>
      <c r="CD619" t="s">
        <v>3897</v>
      </c>
    </row>
    <row r="620" spans="1:5">
      <c r="A620" t="s">
        <v>3898</v>
      </c>
      <c r="B620"/>
      <c r="C620"/>
      <c r="D620"/>
      <c r="E620"/>
      <c r="F620"/>
      <c r="G620" t="s">
        <v>3899</v>
      </c>
      <c r="H620"/>
      <c r="I620"/>
      <c r="J620"/>
      <c r="K620"/>
      <c r="L620" t="s">
        <v>3900</v>
      </c>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t="s">
        <v>3901</v>
      </c>
      <c r="CD620" t="s">
        <v>3902</v>
      </c>
    </row>
    <row r="621" spans="1:5">
      <c r="A621" t="s">
        <v>3903</v>
      </c>
      <c r="B621"/>
      <c r="C621"/>
      <c r="D621"/>
      <c r="E621"/>
      <c r="F621"/>
      <c r="G621" t="s">
        <v>3904</v>
      </c>
      <c r="H621"/>
      <c r="I621"/>
      <c r="J621"/>
      <c r="K621"/>
      <c r="L621" t="s">
        <v>3905</v>
      </c>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t="s">
        <v>3906</v>
      </c>
      <c r="CD621" t="s">
        <v>3907</v>
      </c>
    </row>
    <row r="622" spans="1:5">
      <c r="A622" t="s">
        <v>3908</v>
      </c>
      <c r="B622"/>
      <c r="C622"/>
      <c r="D622"/>
      <c r="E622"/>
      <c r="F622"/>
      <c r="G622" t="s">
        <v>3909</v>
      </c>
      <c r="H622"/>
      <c r="I622"/>
      <c r="J622"/>
      <c r="K622"/>
      <c r="L622" t="s">
        <v>3910</v>
      </c>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t="s">
        <v>3911</v>
      </c>
      <c r="CD622" t="s">
        <v>3912</v>
      </c>
    </row>
    <row r="623" spans="1:5">
      <c r="A623" t="s">
        <v>3913</v>
      </c>
      <c r="B623"/>
      <c r="C623"/>
      <c r="D623"/>
      <c r="E623"/>
      <c r="F623"/>
      <c r="G623" t="s">
        <v>3914</v>
      </c>
      <c r="H623"/>
      <c r="I623"/>
      <c r="J623"/>
      <c r="K623"/>
      <c r="L623" t="s">
        <v>3915</v>
      </c>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t="s">
        <v>3916</v>
      </c>
      <c r="CD623" t="s">
        <v>3917</v>
      </c>
    </row>
    <row r="624" spans="1:5">
      <c r="A624" t="s">
        <v>3918</v>
      </c>
      <c r="B624"/>
      <c r="C624"/>
      <c r="D624"/>
      <c r="E624"/>
      <c r="F624"/>
      <c r="G624" t="s">
        <v>3919</v>
      </c>
      <c r="H624"/>
      <c r="I624"/>
      <c r="J624"/>
      <c r="K624"/>
      <c r="L624" t="s">
        <v>3920</v>
      </c>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t="s">
        <v>3921</v>
      </c>
      <c r="CD624" t="s">
        <v>3922</v>
      </c>
    </row>
    <row r="625" spans="1:5">
      <c r="A625" t="s">
        <v>3923</v>
      </c>
      <c r="B625"/>
      <c r="C625"/>
      <c r="D625"/>
      <c r="E625"/>
      <c r="F625"/>
      <c r="G625" t="s">
        <v>3924</v>
      </c>
      <c r="H625"/>
      <c r="I625"/>
      <c r="J625"/>
      <c r="K625"/>
      <c r="L625" t="s">
        <v>3925</v>
      </c>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t="s">
        <v>3926</v>
      </c>
      <c r="CD625" t="s">
        <v>3927</v>
      </c>
    </row>
    <row r="626" spans="1:5">
      <c r="A626" t="s">
        <v>3928</v>
      </c>
      <c r="B626"/>
      <c r="C626"/>
      <c r="D626"/>
      <c r="E626"/>
      <c r="F626"/>
      <c r="G626" t="s">
        <v>3929</v>
      </c>
      <c r="H626"/>
      <c r="I626"/>
      <c r="J626"/>
      <c r="K626"/>
      <c r="L626" t="s">
        <v>3930</v>
      </c>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t="s">
        <v>3931</v>
      </c>
      <c r="CD626" t="s">
        <v>3932</v>
      </c>
    </row>
    <row r="627" spans="1:5">
      <c r="A627" t="s">
        <v>3933</v>
      </c>
      <c r="B627"/>
      <c r="C627"/>
      <c r="D627"/>
      <c r="E627"/>
      <c r="F627"/>
      <c r="G627" t="s">
        <v>3934</v>
      </c>
      <c r="H627"/>
      <c r="I627"/>
      <c r="J627"/>
      <c r="K627"/>
      <c r="L627" t="s">
        <v>3935</v>
      </c>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t="s">
        <v>3936</v>
      </c>
      <c r="CD627" t="s">
        <v>3937</v>
      </c>
    </row>
    <row r="628" spans="1:5">
      <c r="A628" t="s">
        <v>3938</v>
      </c>
      <c r="B628"/>
      <c r="C628"/>
      <c r="D628"/>
      <c r="E628"/>
      <c r="F628"/>
      <c r="G628" t="s">
        <v>3939</v>
      </c>
      <c r="H628"/>
      <c r="I628"/>
      <c r="J628"/>
      <c r="K628"/>
      <c r="L628" t="s">
        <v>3940</v>
      </c>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t="s">
        <v>3941</v>
      </c>
      <c r="CD628" t="s">
        <v>3942</v>
      </c>
    </row>
    <row r="629" spans="1:5">
      <c r="A629" t="s">
        <v>3943</v>
      </c>
      <c r="B629"/>
      <c r="C629"/>
      <c r="D629"/>
      <c r="E629"/>
      <c r="F629"/>
      <c r="G629" t="s">
        <v>3944</v>
      </c>
      <c r="H629"/>
      <c r="I629"/>
      <c r="J629"/>
      <c r="K629"/>
      <c r="L629" t="s">
        <v>3945</v>
      </c>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t="s">
        <v>3946</v>
      </c>
      <c r="CD629" t="s">
        <v>3947</v>
      </c>
    </row>
    <row r="630" spans="1:5">
      <c r="A630" t="s">
        <v>3948</v>
      </c>
      <c r="B630"/>
      <c r="C630"/>
      <c r="D630"/>
      <c r="E630"/>
      <c r="F630"/>
      <c r="G630" t="s">
        <v>3949</v>
      </c>
      <c r="H630"/>
      <c r="I630"/>
      <c r="J630"/>
      <c r="K630"/>
      <c r="L630" t="s">
        <v>3950</v>
      </c>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t="s">
        <v>3951</v>
      </c>
      <c r="CD630" t="s">
        <v>3952</v>
      </c>
    </row>
    <row r="631" spans="1:5">
      <c r="A631" t="s">
        <v>3953</v>
      </c>
      <c r="B631"/>
      <c r="C631"/>
      <c r="D631"/>
      <c r="E631"/>
      <c r="F631"/>
      <c r="G631" t="s">
        <v>3954</v>
      </c>
      <c r="H631"/>
      <c r="I631"/>
      <c r="J631"/>
      <c r="K631"/>
      <c r="L631" t="s">
        <v>3955</v>
      </c>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t="s">
        <v>3956</v>
      </c>
      <c r="CD631" t="s">
        <v>3957</v>
      </c>
    </row>
    <row r="632" spans="1:5">
      <c r="A632" t="s">
        <v>3958</v>
      </c>
      <c r="B632"/>
      <c r="C632"/>
      <c r="D632"/>
      <c r="E632"/>
      <c r="F632"/>
      <c r="G632" t="s">
        <v>3959</v>
      </c>
      <c r="H632"/>
      <c r="I632"/>
      <c r="J632"/>
      <c r="K632"/>
      <c r="L632" t="s">
        <v>3960</v>
      </c>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t="s">
        <v>3961</v>
      </c>
      <c r="CD632" t="s">
        <v>3962</v>
      </c>
    </row>
    <row r="633" spans="1:5">
      <c r="A633" t="s">
        <v>3963</v>
      </c>
      <c r="B633"/>
      <c r="C633"/>
      <c r="D633"/>
      <c r="E633"/>
      <c r="F633"/>
      <c r="G633" t="s">
        <v>3964</v>
      </c>
      <c r="H633"/>
      <c r="I633"/>
      <c r="J633"/>
      <c r="K633"/>
      <c r="L633" t="s">
        <v>3965</v>
      </c>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t="s">
        <v>3966</v>
      </c>
      <c r="CD633" t="s">
        <v>3967</v>
      </c>
    </row>
    <row r="634" spans="1:5">
      <c r="A634" t="s">
        <v>3968</v>
      </c>
      <c r="B634"/>
      <c r="C634"/>
      <c r="D634"/>
      <c r="E634"/>
      <c r="F634"/>
      <c r="G634" t="s">
        <v>3969</v>
      </c>
      <c r="H634"/>
      <c r="I634"/>
      <c r="J634"/>
      <c r="K634"/>
      <c r="L634" t="s">
        <v>3970</v>
      </c>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t="s">
        <v>3971</v>
      </c>
      <c r="CD634" t="s">
        <v>3972</v>
      </c>
    </row>
    <row r="635" spans="1:5">
      <c r="A635" t="s">
        <v>3973</v>
      </c>
      <c r="B635"/>
      <c r="C635"/>
      <c r="D635"/>
      <c r="E635"/>
      <c r="F635"/>
      <c r="G635" t="s">
        <v>3974</v>
      </c>
      <c r="H635"/>
      <c r="I635"/>
      <c r="J635"/>
      <c r="K635"/>
      <c r="L635" t="s">
        <v>3975</v>
      </c>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t="s">
        <v>3976</v>
      </c>
      <c r="CD635" t="s">
        <v>3977</v>
      </c>
    </row>
    <row r="636" spans="1:5">
      <c r="A636" t="s">
        <v>3978</v>
      </c>
      <c r="B636"/>
      <c r="C636"/>
      <c r="D636"/>
      <c r="E636"/>
      <c r="F636"/>
      <c r="G636" t="s">
        <v>3979</v>
      </c>
      <c r="H636"/>
      <c r="I636"/>
      <c r="J636"/>
      <c r="K636"/>
      <c r="L636" t="s">
        <v>3980</v>
      </c>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t="s">
        <v>3981</v>
      </c>
      <c r="CD636" t="s">
        <v>3982</v>
      </c>
    </row>
    <row r="637" spans="1:5">
      <c r="A637" t="s">
        <v>3983</v>
      </c>
      <c r="B637"/>
      <c r="C637"/>
      <c r="D637"/>
      <c r="E637"/>
      <c r="F637"/>
      <c r="G637" t="s">
        <v>3984</v>
      </c>
      <c r="H637"/>
      <c r="I637"/>
      <c r="J637"/>
      <c r="K637"/>
      <c r="L637" t="s">
        <v>3985</v>
      </c>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t="s">
        <v>3986</v>
      </c>
      <c r="CD637" t="s">
        <v>3987</v>
      </c>
    </row>
    <row r="638" spans="1:5">
      <c r="A638" t="s">
        <v>3988</v>
      </c>
      <c r="B638"/>
      <c r="C638"/>
      <c r="D638"/>
      <c r="E638"/>
      <c r="F638"/>
      <c r="G638" t="s">
        <v>3989</v>
      </c>
      <c r="H638"/>
      <c r="I638"/>
      <c r="J638"/>
      <c r="K638"/>
      <c r="L638" t="s">
        <v>3990</v>
      </c>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t="s">
        <v>3991</v>
      </c>
      <c r="CD638" t="s">
        <v>3992</v>
      </c>
    </row>
    <row r="639" spans="1:5">
      <c r="A639" t="s">
        <v>3993</v>
      </c>
      <c r="B639"/>
      <c r="C639"/>
      <c r="D639"/>
      <c r="E639"/>
      <c r="F639"/>
      <c r="G639" t="s">
        <v>3994</v>
      </c>
      <c r="H639"/>
      <c r="I639"/>
      <c r="J639"/>
      <c r="K639"/>
      <c r="L639" t="s">
        <v>3995</v>
      </c>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t="s">
        <v>3996</v>
      </c>
      <c r="CD639" t="s">
        <v>3997</v>
      </c>
    </row>
    <row r="640" spans="1:5">
      <c r="A640" t="s">
        <v>3998</v>
      </c>
      <c r="B640"/>
      <c r="C640"/>
      <c r="D640"/>
      <c r="E640"/>
      <c r="F640"/>
      <c r="G640" t="s">
        <v>3999</v>
      </c>
      <c r="H640"/>
      <c r="I640"/>
      <c r="J640"/>
      <c r="K640"/>
      <c r="L640" t="s">
        <v>4000</v>
      </c>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t="s">
        <v>4001</v>
      </c>
      <c r="CD640" t="s">
        <v>4002</v>
      </c>
    </row>
    <row r="641" spans="1:5">
      <c r="A641" t="s">
        <v>4003</v>
      </c>
      <c r="B641"/>
      <c r="C641"/>
      <c r="D641"/>
      <c r="E641"/>
      <c r="F641"/>
      <c r="G641" t="s">
        <v>4004</v>
      </c>
      <c r="H641"/>
      <c r="I641"/>
      <c r="J641"/>
      <c r="K641"/>
      <c r="L641" t="s">
        <v>4005</v>
      </c>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t="s">
        <v>4006</v>
      </c>
      <c r="CD641" t="s">
        <v>4007</v>
      </c>
    </row>
    <row r="642" spans="1:5">
      <c r="A642" t="s">
        <v>4008</v>
      </c>
      <c r="B642"/>
      <c r="C642"/>
      <c r="D642"/>
      <c r="E642"/>
      <c r="F642"/>
      <c r="G642" t="s">
        <v>4009</v>
      </c>
      <c r="H642"/>
      <c r="I642"/>
      <c r="J642"/>
      <c r="K642"/>
      <c r="L642" t="s">
        <v>4010</v>
      </c>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t="s">
        <v>4011</v>
      </c>
      <c r="CD642" t="s">
        <v>4012</v>
      </c>
    </row>
    <row r="643" spans="1:5">
      <c r="A643" t="s">
        <v>4013</v>
      </c>
      <c r="B643"/>
      <c r="C643"/>
      <c r="D643"/>
      <c r="E643"/>
      <c r="F643"/>
      <c r="G643" t="s">
        <v>4014</v>
      </c>
      <c r="H643"/>
      <c r="I643"/>
      <c r="J643"/>
      <c r="K643"/>
      <c r="L643" t="s">
        <v>4015</v>
      </c>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t="s">
        <v>4016</v>
      </c>
      <c r="CD643" t="s">
        <v>4017</v>
      </c>
    </row>
    <row r="644" spans="1:5">
      <c r="A644" t="s">
        <v>4018</v>
      </c>
      <c r="B644"/>
      <c r="C644"/>
      <c r="D644"/>
      <c r="E644"/>
      <c r="F644"/>
      <c r="G644" t="s">
        <v>4019</v>
      </c>
      <c r="H644"/>
      <c r="I644"/>
      <c r="J644"/>
      <c r="K644"/>
      <c r="L644" t="s">
        <v>4020</v>
      </c>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t="s">
        <v>4021</v>
      </c>
      <c r="CD644" t="s">
        <v>4022</v>
      </c>
    </row>
    <row r="645" spans="1:5">
      <c r="A645" t="s">
        <v>4023</v>
      </c>
      <c r="B645"/>
      <c r="C645"/>
      <c r="D645"/>
      <c r="E645"/>
      <c r="F645"/>
      <c r="G645" t="s">
        <v>4024</v>
      </c>
      <c r="H645"/>
      <c r="I645"/>
      <c r="J645"/>
      <c r="K645"/>
      <c r="L645" t="s">
        <v>4025</v>
      </c>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t="s">
        <v>4026</v>
      </c>
      <c r="CD645" t="s">
        <v>4027</v>
      </c>
    </row>
    <row r="646" spans="1:5">
      <c r="A646" t="s">
        <v>4028</v>
      </c>
      <c r="B646"/>
      <c r="C646"/>
      <c r="D646"/>
      <c r="E646"/>
      <c r="F646"/>
      <c r="G646" t="s">
        <v>4029</v>
      </c>
      <c r="H646"/>
      <c r="I646"/>
      <c r="J646"/>
      <c r="K646"/>
      <c r="L646" t="s">
        <v>4030</v>
      </c>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t="s">
        <v>4031</v>
      </c>
      <c r="CD646" t="s">
        <v>4032</v>
      </c>
    </row>
    <row r="647" spans="1:5">
      <c r="A647" t="s">
        <v>4033</v>
      </c>
      <c r="B647"/>
      <c r="C647"/>
      <c r="D647"/>
      <c r="E647"/>
      <c r="F647"/>
      <c r="G647" t="s">
        <v>4034</v>
      </c>
      <c r="H647"/>
      <c r="I647"/>
      <c r="J647"/>
      <c r="K647"/>
      <c r="L647" t="s">
        <v>4035</v>
      </c>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t="s">
        <v>4036</v>
      </c>
      <c r="CD647" t="s">
        <v>4037</v>
      </c>
    </row>
    <row r="648" spans="1:5">
      <c r="A648" t="s">
        <v>4038</v>
      </c>
      <c r="B648"/>
      <c r="C648"/>
      <c r="D648"/>
      <c r="E648"/>
      <c r="F648"/>
      <c r="G648" t="s">
        <v>4039</v>
      </c>
      <c r="H648"/>
      <c r="I648"/>
      <c r="J648"/>
      <c r="K648"/>
      <c r="L648" t="s">
        <v>4040</v>
      </c>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t="s">
        <v>4041</v>
      </c>
      <c r="CD648" t="s">
        <v>4042</v>
      </c>
    </row>
    <row r="649" spans="1:5">
      <c r="A649" t="s">
        <v>4043</v>
      </c>
      <c r="B649"/>
      <c r="C649"/>
      <c r="D649"/>
      <c r="E649"/>
      <c r="F649"/>
      <c r="G649" t="s">
        <v>4044</v>
      </c>
      <c r="H649"/>
      <c r="I649"/>
      <c r="J649"/>
      <c r="K649"/>
      <c r="L649" t="s">
        <v>4045</v>
      </c>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t="s">
        <v>4046</v>
      </c>
      <c r="CD649" t="s">
        <v>4047</v>
      </c>
    </row>
    <row r="650" spans="1:5">
      <c r="A650" t="s">
        <v>4048</v>
      </c>
      <c r="B650"/>
      <c r="C650"/>
      <c r="D650"/>
      <c r="E650"/>
      <c r="F650"/>
      <c r="G650" t="s">
        <v>4049</v>
      </c>
      <c r="H650"/>
      <c r="I650"/>
      <c r="J650"/>
      <c r="K650"/>
      <c r="L650" t="s">
        <v>4050</v>
      </c>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t="s">
        <v>4051</v>
      </c>
      <c r="CD650" t="s">
        <v>4052</v>
      </c>
    </row>
    <row r="651" spans="1:5">
      <c r="A651" t="s">
        <v>4053</v>
      </c>
      <c r="B651"/>
      <c r="C651"/>
      <c r="D651"/>
      <c r="E651"/>
      <c r="F651"/>
      <c r="G651" t="s">
        <v>4054</v>
      </c>
      <c r="H651"/>
      <c r="I651"/>
      <c r="J651"/>
      <c r="K651"/>
      <c r="L651" t="s">
        <v>4055</v>
      </c>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t="s">
        <v>4056</v>
      </c>
      <c r="CD651" t="s">
        <v>4057</v>
      </c>
    </row>
    <row r="652" spans="1:5">
      <c r="A652" t="s">
        <v>4058</v>
      </c>
      <c r="B652"/>
      <c r="C652"/>
      <c r="D652"/>
      <c r="E652"/>
      <c r="F652"/>
      <c r="G652" t="s">
        <v>4059</v>
      </c>
      <c r="H652"/>
      <c r="I652"/>
      <c r="J652"/>
      <c r="K652"/>
      <c r="L652" t="s">
        <v>4060</v>
      </c>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t="s">
        <v>4061</v>
      </c>
      <c r="CD652" t="s">
        <v>4062</v>
      </c>
    </row>
    <row r="653" spans="1:5">
      <c r="A653" t="s">
        <v>4063</v>
      </c>
      <c r="B653"/>
      <c r="C653"/>
      <c r="D653"/>
      <c r="E653"/>
      <c r="F653"/>
      <c r="G653" t="s">
        <v>4064</v>
      </c>
      <c r="H653"/>
      <c r="I653"/>
      <c r="J653"/>
      <c r="K653"/>
      <c r="L653" t="s">
        <v>4065</v>
      </c>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t="s">
        <v>4066</v>
      </c>
      <c r="CD653" t="s">
        <v>4067</v>
      </c>
    </row>
    <row r="654" spans="1:5">
      <c r="A654" t="s">
        <v>4068</v>
      </c>
      <c r="B654"/>
      <c r="C654"/>
      <c r="D654"/>
      <c r="E654"/>
      <c r="F654"/>
      <c r="G654" t="s">
        <v>4069</v>
      </c>
      <c r="H654"/>
      <c r="I654"/>
      <c r="J654"/>
      <c r="K654"/>
      <c r="L654" t="s">
        <v>4070</v>
      </c>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t="s">
        <v>4071</v>
      </c>
      <c r="CD654" t="s">
        <v>4072</v>
      </c>
    </row>
    <row r="655" spans="1:5">
      <c r="A655" t="s">
        <v>4073</v>
      </c>
      <c r="B655"/>
      <c r="C655"/>
      <c r="D655"/>
      <c r="E655"/>
      <c r="F655"/>
      <c r="G655" t="s">
        <v>4074</v>
      </c>
      <c r="H655"/>
      <c r="I655"/>
      <c r="J655"/>
      <c r="K655"/>
      <c r="L655" t="s">
        <v>4075</v>
      </c>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t="s">
        <v>4076</v>
      </c>
      <c r="CD655" t="s">
        <v>4077</v>
      </c>
    </row>
    <row r="656" spans="1:5">
      <c r="A656" t="s">
        <v>4078</v>
      </c>
      <c r="B656"/>
      <c r="C656"/>
      <c r="D656"/>
      <c r="E656"/>
      <c r="F656"/>
      <c r="G656" t="s">
        <v>4079</v>
      </c>
      <c r="H656"/>
      <c r="I656"/>
      <c r="J656"/>
      <c r="K656"/>
      <c r="L656" t="s">
        <v>4080</v>
      </c>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t="s">
        <v>4081</v>
      </c>
      <c r="CD656" t="s">
        <v>4082</v>
      </c>
    </row>
    <row r="657" spans="1:5">
      <c r="A657" t="s">
        <v>4083</v>
      </c>
      <c r="B657"/>
      <c r="C657"/>
      <c r="D657"/>
      <c r="E657"/>
      <c r="F657"/>
      <c r="G657" t="s">
        <v>4084</v>
      </c>
      <c r="H657"/>
      <c r="I657"/>
      <c r="J657"/>
      <c r="K657"/>
      <c r="L657" t="s">
        <v>4085</v>
      </c>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t="s">
        <v>4086</v>
      </c>
      <c r="CD657" t="s">
        <v>4087</v>
      </c>
    </row>
    <row r="658" spans="1:5">
      <c r="A658" t="s">
        <v>4088</v>
      </c>
      <c r="B658"/>
      <c r="C658"/>
      <c r="D658"/>
      <c r="E658"/>
      <c r="F658"/>
      <c r="G658" t="s">
        <v>4089</v>
      </c>
      <c r="H658"/>
      <c r="I658"/>
      <c r="J658"/>
      <c r="K658"/>
      <c r="L658" t="s">
        <v>4090</v>
      </c>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t="s">
        <v>4091</v>
      </c>
      <c r="CD658" t="s">
        <v>4092</v>
      </c>
    </row>
    <row r="659" spans="1:5">
      <c r="A659" t="s">
        <v>4093</v>
      </c>
      <c r="B659"/>
      <c r="C659"/>
      <c r="D659"/>
      <c r="E659"/>
      <c r="F659"/>
      <c r="G659" t="s">
        <v>4094</v>
      </c>
      <c r="H659"/>
      <c r="I659"/>
      <c r="J659"/>
      <c r="K659"/>
      <c r="L659" t="s">
        <v>4095</v>
      </c>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t="s">
        <v>4096</v>
      </c>
      <c r="CD659" t="s">
        <v>4097</v>
      </c>
    </row>
    <row r="660" spans="1:5">
      <c r="A660" t="s">
        <v>4098</v>
      </c>
      <c r="B660"/>
      <c r="C660"/>
      <c r="D660"/>
      <c r="E660"/>
      <c r="F660"/>
      <c r="G660" t="s">
        <v>4099</v>
      </c>
      <c r="H660"/>
      <c r="I660"/>
      <c r="J660"/>
      <c r="K660"/>
      <c r="L660" t="s">
        <v>4100</v>
      </c>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t="s">
        <v>4101</v>
      </c>
      <c r="CD660" t="s">
        <v>4102</v>
      </c>
    </row>
    <row r="661" spans="1:5">
      <c r="A661" t="s">
        <v>4103</v>
      </c>
      <c r="B661"/>
      <c r="C661"/>
      <c r="D661"/>
      <c r="E661"/>
      <c r="F661"/>
      <c r="G661" t="s">
        <v>4104</v>
      </c>
      <c r="H661"/>
      <c r="I661"/>
      <c r="J661"/>
      <c r="K661"/>
      <c r="L661" t="s">
        <v>4105</v>
      </c>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t="s">
        <v>4106</v>
      </c>
      <c r="CD661" t="s">
        <v>4107</v>
      </c>
    </row>
    <row r="662" spans="1:5">
      <c r="A662" t="s">
        <v>4108</v>
      </c>
      <c r="B662"/>
      <c r="C662"/>
      <c r="D662"/>
      <c r="E662"/>
      <c r="F662"/>
      <c r="G662" t="s">
        <v>4109</v>
      </c>
      <c r="H662"/>
      <c r="I662"/>
      <c r="J662"/>
      <c r="K662"/>
      <c r="L662" t="s">
        <v>4110</v>
      </c>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t="s">
        <v>4111</v>
      </c>
      <c r="CD662" t="s">
        <v>4112</v>
      </c>
    </row>
    <row r="663" spans="1:5">
      <c r="A663" t="s">
        <v>4113</v>
      </c>
      <c r="B663"/>
      <c r="C663"/>
      <c r="D663"/>
      <c r="E663"/>
      <c r="F663"/>
      <c r="G663" t="s">
        <v>4114</v>
      </c>
      <c r="H663"/>
      <c r="I663"/>
      <c r="J663"/>
      <c r="K663"/>
      <c r="L663" t="s">
        <v>4115</v>
      </c>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t="s">
        <v>4116</v>
      </c>
      <c r="CD663" t="s">
        <v>4117</v>
      </c>
    </row>
    <row r="664" spans="1:5">
      <c r="A664" t="s">
        <v>4118</v>
      </c>
      <c r="B664"/>
      <c r="C664"/>
      <c r="D664"/>
      <c r="E664"/>
      <c r="F664"/>
      <c r="G664" t="s">
        <v>4119</v>
      </c>
      <c r="H664"/>
      <c r="I664"/>
      <c r="J664"/>
      <c r="K664"/>
      <c r="L664" t="s">
        <v>4120</v>
      </c>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t="s">
        <v>4121</v>
      </c>
      <c r="CD664" t="s">
        <v>4122</v>
      </c>
    </row>
    <row r="665" spans="1:5">
      <c r="A665" t="s">
        <v>4123</v>
      </c>
      <c r="B665"/>
      <c r="C665"/>
      <c r="D665"/>
      <c r="E665"/>
      <c r="F665"/>
      <c r="G665" t="s">
        <v>4124</v>
      </c>
      <c r="H665"/>
      <c r="I665"/>
      <c r="J665"/>
      <c r="K665"/>
      <c r="L665" t="s">
        <v>4125</v>
      </c>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t="s">
        <v>4126</v>
      </c>
      <c r="CD665" t="s">
        <v>4127</v>
      </c>
    </row>
    <row r="666" spans="1:5">
      <c r="A666" t="s">
        <v>4128</v>
      </c>
      <c r="B666"/>
      <c r="C666"/>
      <c r="D666"/>
      <c r="E666"/>
      <c r="F666"/>
      <c r="G666" t="s">
        <v>4129</v>
      </c>
      <c r="H666"/>
      <c r="I666"/>
      <c r="J666"/>
      <c r="K666"/>
      <c r="L666" t="s">
        <v>4130</v>
      </c>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t="s">
        <v>4131</v>
      </c>
      <c r="CD666" t="s">
        <v>4132</v>
      </c>
    </row>
    <row r="667" spans="1:5">
      <c r="A667" t="s">
        <v>4133</v>
      </c>
      <c r="B667"/>
      <c r="C667"/>
      <c r="D667"/>
      <c r="E667"/>
      <c r="F667"/>
      <c r="G667" t="s">
        <v>4134</v>
      </c>
      <c r="H667"/>
      <c r="I667"/>
      <c r="J667"/>
      <c r="K667"/>
      <c r="L667" t="s">
        <v>4135</v>
      </c>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t="s">
        <v>4136</v>
      </c>
      <c r="CD667" t="s">
        <v>4137</v>
      </c>
    </row>
    <row r="668" spans="1:5">
      <c r="A668" t="s">
        <v>4138</v>
      </c>
      <c r="B668"/>
      <c r="C668"/>
      <c r="D668"/>
      <c r="E668"/>
      <c r="F668"/>
      <c r="G668" t="s">
        <v>4139</v>
      </c>
      <c r="H668"/>
      <c r="I668"/>
      <c r="J668"/>
      <c r="K668"/>
      <c r="L668" t="s">
        <v>4140</v>
      </c>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t="s">
        <v>4141</v>
      </c>
      <c r="CD668" t="s">
        <v>4142</v>
      </c>
    </row>
    <row r="669" spans="1:5">
      <c r="A669" t="s">
        <v>4143</v>
      </c>
      <c r="B669"/>
      <c r="C669"/>
      <c r="D669"/>
      <c r="E669"/>
      <c r="F669"/>
      <c r="G669" t="s">
        <v>4144</v>
      </c>
      <c r="H669"/>
      <c r="I669"/>
      <c r="J669"/>
      <c r="K669"/>
      <c r="L669" t="s">
        <v>4145</v>
      </c>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t="s">
        <v>4146</v>
      </c>
      <c r="CD669" t="s">
        <v>4147</v>
      </c>
    </row>
    <row r="670" spans="1:5">
      <c r="A670" t="s">
        <v>4148</v>
      </c>
      <c r="B670"/>
      <c r="C670"/>
      <c r="D670"/>
      <c r="E670"/>
      <c r="F670"/>
      <c r="G670" t="s">
        <v>4149</v>
      </c>
      <c r="H670"/>
      <c r="I670"/>
      <c r="J670"/>
      <c r="K670"/>
      <c r="L670" t="s">
        <v>4150</v>
      </c>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t="s">
        <v>4151</v>
      </c>
      <c r="CD670" t="s">
        <v>4152</v>
      </c>
    </row>
    <row r="671" spans="1:5">
      <c r="A671" t="s">
        <v>4153</v>
      </c>
      <c r="B671"/>
      <c r="C671"/>
      <c r="D671"/>
      <c r="E671"/>
      <c r="F671"/>
      <c r="G671" t="s">
        <v>4154</v>
      </c>
      <c r="H671"/>
      <c r="I671"/>
      <c r="J671"/>
      <c r="K671"/>
      <c r="L671" t="s">
        <v>4155</v>
      </c>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t="s">
        <v>4156</v>
      </c>
      <c r="CD671" t="s">
        <v>4157</v>
      </c>
    </row>
    <row r="672" spans="1:5">
      <c r="A672" t="s">
        <v>4158</v>
      </c>
      <c r="B672"/>
      <c r="C672"/>
      <c r="D672"/>
      <c r="E672"/>
      <c r="F672"/>
      <c r="G672" t="s">
        <v>4159</v>
      </c>
      <c r="H672"/>
      <c r="I672"/>
      <c r="J672"/>
      <c r="K672"/>
      <c r="L672" t="s">
        <v>4160</v>
      </c>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t="s">
        <v>4161</v>
      </c>
      <c r="CD672" t="s">
        <v>4162</v>
      </c>
    </row>
    <row r="673" spans="1:5">
      <c r="A673" t="s">
        <v>4163</v>
      </c>
      <c r="B673"/>
      <c r="C673"/>
      <c r="D673"/>
      <c r="E673"/>
      <c r="F673"/>
      <c r="G673" t="s">
        <v>4164</v>
      </c>
      <c r="H673"/>
      <c r="I673"/>
      <c r="J673"/>
      <c r="K673"/>
      <c r="L673" t="s">
        <v>4165</v>
      </c>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t="s">
        <v>4166</v>
      </c>
      <c r="CD673" t="s">
        <v>4167</v>
      </c>
    </row>
    <row r="674" spans="1:5">
      <c r="A674" t="s">
        <v>4168</v>
      </c>
      <c r="B674"/>
      <c r="C674"/>
      <c r="D674"/>
      <c r="E674"/>
      <c r="F674"/>
      <c r="G674" t="s">
        <v>4169</v>
      </c>
      <c r="H674"/>
      <c r="I674"/>
      <c r="J674"/>
      <c r="K674"/>
      <c r="L674" t="s">
        <v>4170</v>
      </c>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t="s">
        <v>4171</v>
      </c>
      <c r="CD674" t="s">
        <v>4172</v>
      </c>
    </row>
    <row r="675" spans="1:5">
      <c r="A675" t="s">
        <v>4173</v>
      </c>
      <c r="B675"/>
      <c r="C675"/>
      <c r="D675"/>
      <c r="E675"/>
      <c r="F675"/>
      <c r="G675" t="s">
        <v>4174</v>
      </c>
      <c r="H675"/>
      <c r="I675"/>
      <c r="J675"/>
      <c r="K675"/>
      <c r="L675" t="s">
        <v>4175</v>
      </c>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t="s">
        <v>4176</v>
      </c>
      <c r="CD675" t="s">
        <v>4177</v>
      </c>
    </row>
    <row r="676" spans="1:5">
      <c r="A676" t="s">
        <v>4178</v>
      </c>
      <c r="B676"/>
      <c r="C676"/>
      <c r="D676"/>
      <c r="E676"/>
      <c r="F676"/>
      <c r="G676" t="s">
        <v>4179</v>
      </c>
      <c r="H676"/>
      <c r="I676"/>
      <c r="J676"/>
      <c r="K676"/>
      <c r="L676" t="s">
        <v>4180</v>
      </c>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t="s">
        <v>4181</v>
      </c>
      <c r="CD676" t="s">
        <v>4182</v>
      </c>
    </row>
    <row r="677" spans="1:5">
      <c r="A677" t="s">
        <v>4183</v>
      </c>
      <c r="B677"/>
      <c r="C677"/>
      <c r="D677"/>
      <c r="E677"/>
      <c r="F677"/>
      <c r="G677" t="s">
        <v>4184</v>
      </c>
      <c r="H677"/>
      <c r="I677"/>
      <c r="J677"/>
      <c r="K677"/>
      <c r="L677" t="s">
        <v>4185</v>
      </c>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t="s">
        <v>4186</v>
      </c>
      <c r="CD677" t="s">
        <v>4187</v>
      </c>
    </row>
    <row r="678" spans="1:5">
      <c r="A678" t="s">
        <v>4188</v>
      </c>
      <c r="B678"/>
      <c r="C678"/>
      <c r="D678"/>
      <c r="E678"/>
      <c r="F678"/>
      <c r="G678" t="s">
        <v>4189</v>
      </c>
      <c r="H678"/>
      <c r="I678"/>
      <c r="J678"/>
      <c r="K678"/>
      <c r="L678" t="s">
        <v>4190</v>
      </c>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t="s">
        <v>4191</v>
      </c>
      <c r="CD678" t="s">
        <v>4192</v>
      </c>
    </row>
    <row r="679" spans="1:5">
      <c r="A679" t="s">
        <v>4193</v>
      </c>
      <c r="B679"/>
      <c r="C679"/>
      <c r="D679"/>
      <c r="E679"/>
      <c r="F679"/>
      <c r="G679" t="s">
        <v>4194</v>
      </c>
      <c r="H679"/>
      <c r="I679"/>
      <c r="J679"/>
      <c r="K679"/>
      <c r="L679" t="s">
        <v>4195</v>
      </c>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t="s">
        <v>4196</v>
      </c>
      <c r="CD679" t="s">
        <v>4197</v>
      </c>
    </row>
    <row r="680" spans="1:5">
      <c r="A680" t="s">
        <v>4198</v>
      </c>
      <c r="B680"/>
      <c r="C680"/>
      <c r="D680"/>
      <c r="E680"/>
      <c r="F680"/>
      <c r="G680" t="s">
        <v>4199</v>
      </c>
      <c r="H680"/>
      <c r="I680"/>
      <c r="J680"/>
      <c r="K680"/>
      <c r="L680" t="s">
        <v>4200</v>
      </c>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t="s">
        <v>4201</v>
      </c>
      <c r="CD680" t="s">
        <v>4202</v>
      </c>
    </row>
    <row r="681" spans="1:5">
      <c r="A681" t="s">
        <v>4203</v>
      </c>
      <c r="B681"/>
      <c r="C681"/>
      <c r="D681"/>
      <c r="E681"/>
      <c r="F681"/>
      <c r="G681" t="s">
        <v>4204</v>
      </c>
      <c r="H681"/>
      <c r="I681"/>
      <c r="J681"/>
      <c r="K681"/>
      <c r="L681" t="s">
        <v>4205</v>
      </c>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t="s">
        <v>4206</v>
      </c>
      <c r="CD681" t="s">
        <v>4207</v>
      </c>
    </row>
    <row r="682" spans="1:5">
      <c r="A682" t="s">
        <v>4208</v>
      </c>
      <c r="B682"/>
      <c r="C682"/>
      <c r="D682"/>
      <c r="E682"/>
      <c r="F682"/>
      <c r="G682" t="s">
        <v>4209</v>
      </c>
      <c r="H682"/>
      <c r="I682"/>
      <c r="J682"/>
      <c r="K682"/>
      <c r="L682" t="s">
        <v>4210</v>
      </c>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t="s">
        <v>4211</v>
      </c>
      <c r="CD682" t="s">
        <v>4212</v>
      </c>
    </row>
    <row r="683" spans="1:5">
      <c r="A683" t="s">
        <v>4213</v>
      </c>
      <c r="B683"/>
      <c r="C683"/>
      <c r="D683"/>
      <c r="E683"/>
      <c r="F683"/>
      <c r="G683" t="s">
        <v>4214</v>
      </c>
      <c r="H683"/>
      <c r="I683"/>
      <c r="J683"/>
      <c r="K683"/>
      <c r="L683" t="s">
        <v>4215</v>
      </c>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t="s">
        <v>4216</v>
      </c>
      <c r="CD683" t="s">
        <v>4217</v>
      </c>
    </row>
    <row r="684" spans="1:5">
      <c r="A684" t="s">
        <v>4218</v>
      </c>
      <c r="B684"/>
      <c r="C684"/>
      <c r="D684"/>
      <c r="E684"/>
      <c r="F684"/>
      <c r="G684" t="s">
        <v>4219</v>
      </c>
      <c r="H684"/>
      <c r="I684"/>
      <c r="J684"/>
      <c r="K684"/>
      <c r="L684" t="s">
        <v>4220</v>
      </c>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t="s">
        <v>4221</v>
      </c>
      <c r="CD684" t="s">
        <v>4222</v>
      </c>
    </row>
    <row r="685" spans="1:5">
      <c r="A685" t="s">
        <v>4223</v>
      </c>
      <c r="B685"/>
      <c r="C685"/>
      <c r="D685"/>
      <c r="E685"/>
      <c r="F685"/>
      <c r="G685" t="s">
        <v>4224</v>
      </c>
      <c r="H685"/>
      <c r="I685"/>
      <c r="J685"/>
      <c r="K685"/>
      <c r="L685" t="s">
        <v>4225</v>
      </c>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t="s">
        <v>4226</v>
      </c>
      <c r="CD685" t="s">
        <v>4227</v>
      </c>
    </row>
    <row r="686" spans="1:5">
      <c r="A686" t="s">
        <v>4228</v>
      </c>
      <c r="B686"/>
      <c r="C686"/>
      <c r="D686"/>
      <c r="E686"/>
      <c r="F686"/>
      <c r="G686" t="s">
        <v>4229</v>
      </c>
      <c r="H686"/>
      <c r="I686"/>
      <c r="J686"/>
      <c r="K686"/>
      <c r="L686" t="s">
        <v>4230</v>
      </c>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t="s">
        <v>4231</v>
      </c>
      <c r="CD686" t="s">
        <v>4232</v>
      </c>
    </row>
    <row r="687" spans="1:5">
      <c r="A687" t="s">
        <v>4233</v>
      </c>
      <c r="B687"/>
      <c r="C687"/>
      <c r="D687"/>
      <c r="E687"/>
      <c r="F687"/>
      <c r="G687" t="s">
        <v>4234</v>
      </c>
      <c r="H687"/>
      <c r="I687"/>
      <c r="J687"/>
      <c r="K687"/>
      <c r="L687" t="s">
        <v>4235</v>
      </c>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t="s">
        <v>4236</v>
      </c>
      <c r="CD687" t="s">
        <v>4237</v>
      </c>
    </row>
    <row r="688" spans="1:5">
      <c r="A688" t="s">
        <v>4238</v>
      </c>
      <c r="B688"/>
      <c r="C688"/>
      <c r="D688"/>
      <c r="E688"/>
      <c r="F688"/>
      <c r="G688" t="s">
        <v>4239</v>
      </c>
      <c r="H688"/>
      <c r="I688"/>
      <c r="J688"/>
      <c r="K688"/>
      <c r="L688" t="s">
        <v>4240</v>
      </c>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t="s">
        <v>4241</v>
      </c>
      <c r="CD688" t="s">
        <v>4242</v>
      </c>
    </row>
    <row r="689" spans="1:5">
      <c r="A689" t="s">
        <v>4243</v>
      </c>
      <c r="B689"/>
      <c r="C689"/>
      <c r="D689"/>
      <c r="E689"/>
      <c r="F689"/>
      <c r="G689" t="s">
        <v>4244</v>
      </c>
      <c r="H689"/>
      <c r="I689"/>
      <c r="J689"/>
      <c r="K689"/>
      <c r="L689" t="s">
        <v>4245</v>
      </c>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t="s">
        <v>4246</v>
      </c>
      <c r="CD689" t="s">
        <v>4247</v>
      </c>
    </row>
    <row r="690" spans="1:5">
      <c r="A690" t="s">
        <v>4248</v>
      </c>
      <c r="B690"/>
      <c r="C690"/>
      <c r="D690"/>
      <c r="E690"/>
      <c r="F690"/>
      <c r="G690" t="s">
        <v>4249</v>
      </c>
      <c r="H690"/>
      <c r="I690"/>
      <c r="J690"/>
      <c r="K690"/>
      <c r="L690" t="s">
        <v>4250</v>
      </c>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t="s">
        <v>4251</v>
      </c>
      <c r="CD690" t="s">
        <v>4252</v>
      </c>
    </row>
    <row r="691" spans="1:5">
      <c r="A691" t="s">
        <v>4253</v>
      </c>
      <c r="B691"/>
      <c r="C691"/>
      <c r="D691"/>
      <c r="E691"/>
      <c r="F691"/>
      <c r="G691" t="s">
        <v>4254</v>
      </c>
      <c r="H691"/>
      <c r="I691"/>
      <c r="J691"/>
      <c r="K691"/>
      <c r="L691" t="s">
        <v>4255</v>
      </c>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t="s">
        <v>4256</v>
      </c>
      <c r="CD691" t="s">
        <v>4257</v>
      </c>
    </row>
    <row r="692" spans="1:5">
      <c r="A692" t="s">
        <v>4258</v>
      </c>
      <c r="B692"/>
      <c r="C692"/>
      <c r="D692"/>
      <c r="E692"/>
      <c r="F692"/>
      <c r="G692" t="s">
        <v>4259</v>
      </c>
      <c r="H692"/>
      <c r="I692"/>
      <c r="J692"/>
      <c r="K692"/>
      <c r="L692" t="s">
        <v>4260</v>
      </c>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t="s">
        <v>4261</v>
      </c>
      <c r="CD692" t="s">
        <v>4262</v>
      </c>
    </row>
    <row r="693" spans="1:5">
      <c r="A693" t="s">
        <v>4263</v>
      </c>
      <c r="B693"/>
      <c r="C693"/>
      <c r="D693"/>
      <c r="E693"/>
      <c r="F693"/>
      <c r="G693" t="s">
        <v>4264</v>
      </c>
      <c r="H693"/>
      <c r="I693"/>
      <c r="J693"/>
      <c r="K693"/>
      <c r="L693" t="s">
        <v>4265</v>
      </c>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t="s">
        <v>4266</v>
      </c>
      <c r="CD693" t="s">
        <v>4267</v>
      </c>
    </row>
    <row r="694" spans="1:5">
      <c r="A694" t="s">
        <v>4268</v>
      </c>
      <c r="B694"/>
      <c r="C694"/>
      <c r="D694"/>
      <c r="E694"/>
      <c r="F694"/>
      <c r="G694" t="s">
        <v>4269</v>
      </c>
      <c r="H694"/>
      <c r="I694"/>
      <c r="J694"/>
      <c r="K694"/>
      <c r="L694" t="s">
        <v>4270</v>
      </c>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t="s">
        <v>4271</v>
      </c>
      <c r="CD694" t="s">
        <v>4272</v>
      </c>
    </row>
    <row r="695" spans="1:5">
      <c r="A695" t="s">
        <v>4273</v>
      </c>
      <c r="B695"/>
      <c r="C695"/>
      <c r="D695"/>
      <c r="E695"/>
      <c r="F695"/>
      <c r="G695" t="s">
        <v>4274</v>
      </c>
      <c r="H695"/>
      <c r="I695"/>
      <c r="J695"/>
      <c r="K695"/>
      <c r="L695" t="s">
        <v>4275</v>
      </c>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t="s">
        <v>4276</v>
      </c>
      <c r="CD695" t="s">
        <v>4277</v>
      </c>
    </row>
    <row r="696" spans="1:5">
      <c r="A696" t="s">
        <v>4278</v>
      </c>
      <c r="B696"/>
      <c r="C696"/>
      <c r="D696"/>
      <c r="E696"/>
      <c r="F696"/>
      <c r="G696" t="s">
        <v>4279</v>
      </c>
      <c r="H696"/>
      <c r="I696"/>
      <c r="J696"/>
      <c r="K696"/>
      <c r="L696" t="s">
        <v>4280</v>
      </c>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t="s">
        <v>4281</v>
      </c>
      <c r="CD696" t="s">
        <v>4282</v>
      </c>
    </row>
    <row r="697" spans="1:5">
      <c r="A697" t="s">
        <v>4283</v>
      </c>
      <c r="B697"/>
      <c r="C697"/>
      <c r="D697"/>
      <c r="E697"/>
      <c r="F697"/>
      <c r="G697" t="s">
        <v>4284</v>
      </c>
      <c r="H697"/>
      <c r="I697"/>
      <c r="J697"/>
      <c r="K697"/>
      <c r="L697" t="s">
        <v>4285</v>
      </c>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t="s">
        <v>4286</v>
      </c>
      <c r="CD697" t="s">
        <v>4287</v>
      </c>
    </row>
    <row r="698" spans="1:5">
      <c r="A698" t="s">
        <v>4288</v>
      </c>
      <c r="B698"/>
      <c r="C698"/>
      <c r="D698"/>
      <c r="E698"/>
      <c r="F698"/>
      <c r="G698" t="s">
        <v>4289</v>
      </c>
      <c r="H698"/>
      <c r="I698"/>
      <c r="J698"/>
      <c r="K698"/>
      <c r="L698" t="s">
        <v>4290</v>
      </c>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t="s">
        <v>4291</v>
      </c>
      <c r="CD698" t="s">
        <v>4292</v>
      </c>
    </row>
    <row r="699" spans="1:5">
      <c r="A699" t="s">
        <v>4293</v>
      </c>
      <c r="B699"/>
      <c r="C699"/>
      <c r="D699"/>
      <c r="E699"/>
      <c r="F699"/>
      <c r="G699" t="s">
        <v>4294</v>
      </c>
      <c r="H699"/>
      <c r="I699"/>
      <c r="J699"/>
      <c r="K699"/>
      <c r="L699" t="s">
        <v>4295</v>
      </c>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t="s">
        <v>4296</v>
      </c>
      <c r="CD699" t="s">
        <v>4297</v>
      </c>
    </row>
    <row r="700" spans="1:5">
      <c r="A700" t="s">
        <v>4298</v>
      </c>
      <c r="B700"/>
      <c r="C700"/>
      <c r="D700"/>
      <c r="E700"/>
      <c r="F700"/>
      <c r="G700" t="s">
        <v>4299</v>
      </c>
      <c r="H700"/>
      <c r="I700"/>
      <c r="J700"/>
      <c r="K700"/>
      <c r="L700" t="s">
        <v>4300</v>
      </c>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t="s">
        <v>4301</v>
      </c>
      <c r="CD700" t="s">
        <v>4302</v>
      </c>
    </row>
    <row r="701" spans="1:5">
      <c r="A701" t="s">
        <v>4303</v>
      </c>
      <c r="B701"/>
      <c r="C701"/>
      <c r="D701"/>
      <c r="E701"/>
      <c r="F701"/>
      <c r="G701" t="s">
        <v>4304</v>
      </c>
      <c r="H701"/>
      <c r="I701"/>
      <c r="J701"/>
      <c r="K701"/>
      <c r="L701" t="s">
        <v>4305</v>
      </c>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t="s">
        <v>4306</v>
      </c>
      <c r="CD701" t="s">
        <v>4307</v>
      </c>
    </row>
    <row r="702" spans="1:5">
      <c r="A702" t="s">
        <v>4308</v>
      </c>
      <c r="B702"/>
      <c r="C702"/>
      <c r="D702"/>
      <c r="E702"/>
      <c r="F702"/>
      <c r="G702" t="s">
        <v>4309</v>
      </c>
      <c r="H702"/>
      <c r="I702"/>
      <c r="J702"/>
      <c r="K702"/>
      <c r="L702" t="s">
        <v>4310</v>
      </c>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t="s">
        <v>4311</v>
      </c>
      <c r="CD702" t="s">
        <v>4312</v>
      </c>
    </row>
    <row r="703" spans="1:5">
      <c r="A703" t="s">
        <v>4313</v>
      </c>
      <c r="B703"/>
      <c r="C703"/>
      <c r="D703"/>
      <c r="E703"/>
      <c r="F703"/>
      <c r="G703" t="s">
        <v>4314</v>
      </c>
      <c r="H703"/>
      <c r="I703"/>
      <c r="J703"/>
      <c r="K703"/>
      <c r="L703" t="s">
        <v>4315</v>
      </c>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t="s">
        <v>4316</v>
      </c>
      <c r="CD703" t="s">
        <v>4317</v>
      </c>
    </row>
    <row r="704" spans="1:5">
      <c r="A704" t="s">
        <v>4318</v>
      </c>
      <c r="B704"/>
      <c r="C704"/>
      <c r="D704"/>
      <c r="E704"/>
      <c r="F704"/>
      <c r="G704" t="s">
        <v>4319</v>
      </c>
      <c r="H704"/>
      <c r="I704"/>
      <c r="J704"/>
      <c r="K704"/>
      <c r="L704" t="s">
        <v>4320</v>
      </c>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t="s">
        <v>4321</v>
      </c>
      <c r="CD704" t="s">
        <v>4322</v>
      </c>
    </row>
    <row r="705" spans="1:5">
      <c r="A705" t="s">
        <v>4323</v>
      </c>
      <c r="B705"/>
      <c r="C705"/>
      <c r="D705"/>
      <c r="E705"/>
      <c r="F705"/>
      <c r="G705" t="s">
        <v>4324</v>
      </c>
      <c r="H705"/>
      <c r="I705"/>
      <c r="J705"/>
      <c r="K705"/>
      <c r="L705" t="s">
        <v>4325</v>
      </c>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t="s">
        <v>4326</v>
      </c>
      <c r="CD705" t="s">
        <v>4327</v>
      </c>
    </row>
    <row r="706" spans="1:5">
      <c r="A706" t="s">
        <v>4328</v>
      </c>
      <c r="B706"/>
      <c r="C706"/>
      <c r="D706"/>
      <c r="E706"/>
      <c r="F706"/>
      <c r="G706" t="s">
        <v>4329</v>
      </c>
      <c r="H706"/>
      <c r="I706"/>
      <c r="J706"/>
      <c r="K706"/>
      <c r="L706" t="s">
        <v>4330</v>
      </c>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t="s">
        <v>4331</v>
      </c>
      <c r="CD706" t="s">
        <v>4332</v>
      </c>
    </row>
    <row r="707" spans="1:5">
      <c r="A707" t="s">
        <v>4333</v>
      </c>
      <c r="B707"/>
      <c r="C707"/>
      <c r="D707"/>
      <c r="E707"/>
      <c r="F707"/>
      <c r="G707" t="s">
        <v>4334</v>
      </c>
      <c r="H707"/>
      <c r="I707"/>
      <c r="J707"/>
      <c r="K707"/>
      <c r="L707" t="s">
        <v>4335</v>
      </c>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t="s">
        <v>4336</v>
      </c>
      <c r="CD707" t="s">
        <v>4337</v>
      </c>
    </row>
    <row r="708" spans="1:5">
      <c r="A708" t="s">
        <v>4338</v>
      </c>
      <c r="B708"/>
      <c r="C708"/>
      <c r="D708"/>
      <c r="E708"/>
      <c r="F708"/>
      <c r="G708" t="s">
        <v>4339</v>
      </c>
      <c r="H708"/>
      <c r="I708"/>
      <c r="J708"/>
      <c r="K708"/>
      <c r="L708" t="s">
        <v>4340</v>
      </c>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t="s">
        <v>4341</v>
      </c>
      <c r="CD708" t="s">
        <v>4342</v>
      </c>
    </row>
    <row r="709" spans="1:5">
      <c r="A709" t="s">
        <v>4343</v>
      </c>
      <c r="B709"/>
      <c r="C709"/>
      <c r="D709"/>
      <c r="E709"/>
      <c r="F709"/>
      <c r="G709" t="s">
        <v>4344</v>
      </c>
      <c r="H709"/>
      <c r="I709"/>
      <c r="J709"/>
      <c r="K709"/>
      <c r="L709" t="s">
        <v>4345</v>
      </c>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t="s">
        <v>4346</v>
      </c>
      <c r="CD709" t="s">
        <v>4347</v>
      </c>
    </row>
    <row r="710" spans="1:5">
      <c r="A710" t="s">
        <v>4348</v>
      </c>
      <c r="B710"/>
      <c r="C710"/>
      <c r="D710"/>
      <c r="E710"/>
      <c r="F710"/>
      <c r="G710" t="s">
        <v>4349</v>
      </c>
      <c r="H710"/>
      <c r="I710"/>
      <c r="J710"/>
      <c r="K710"/>
      <c r="L710" t="s">
        <v>4350</v>
      </c>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t="s">
        <v>4351</v>
      </c>
      <c r="CD710" t="s">
        <v>4352</v>
      </c>
    </row>
    <row r="711" spans="1:5">
      <c r="A711" t="s">
        <v>4353</v>
      </c>
      <c r="B711"/>
      <c r="C711"/>
      <c r="D711"/>
      <c r="E711"/>
      <c r="F711"/>
      <c r="G711" t="s">
        <v>4354</v>
      </c>
      <c r="H711"/>
      <c r="I711"/>
      <c r="J711"/>
      <c r="K711"/>
      <c r="L711" t="s">
        <v>4355</v>
      </c>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t="s">
        <v>4356</v>
      </c>
      <c r="CD711" t="s">
        <v>4357</v>
      </c>
    </row>
    <row r="712" spans="1:5">
      <c r="A712" t="s">
        <v>4358</v>
      </c>
      <c r="B712"/>
      <c r="C712"/>
      <c r="D712"/>
      <c r="E712"/>
      <c r="F712"/>
      <c r="G712" t="s">
        <v>4359</v>
      </c>
      <c r="H712"/>
      <c r="I712"/>
      <c r="J712"/>
      <c r="K712"/>
      <c r="L712" t="s">
        <v>4360</v>
      </c>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t="s">
        <v>4361</v>
      </c>
      <c r="CD712" t="s">
        <v>4362</v>
      </c>
    </row>
    <row r="713" spans="1:5">
      <c r="A713" t="s">
        <v>4363</v>
      </c>
      <c r="B713"/>
      <c r="C713"/>
      <c r="D713"/>
      <c r="E713"/>
      <c r="F713"/>
      <c r="G713" t="s">
        <v>4364</v>
      </c>
      <c r="H713"/>
      <c r="I713"/>
      <c r="J713"/>
      <c r="K713"/>
      <c r="L713" t="s">
        <v>4365</v>
      </c>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t="s">
        <v>4366</v>
      </c>
      <c r="CD713" t="s">
        <v>4367</v>
      </c>
    </row>
    <row r="714" spans="1:5">
      <c r="A714" t="s">
        <v>4368</v>
      </c>
      <c r="B714"/>
      <c r="C714"/>
      <c r="D714"/>
      <c r="E714"/>
      <c r="F714"/>
      <c r="G714" t="s">
        <v>4369</v>
      </c>
      <c r="H714"/>
      <c r="I714"/>
      <c r="J714"/>
      <c r="K714"/>
      <c r="L714" t="s">
        <v>4370</v>
      </c>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t="s">
        <v>4371</v>
      </c>
      <c r="CD714" t="s">
        <v>4372</v>
      </c>
    </row>
    <row r="715" spans="1:5">
      <c r="A715" t="s">
        <v>4373</v>
      </c>
      <c r="B715"/>
      <c r="C715"/>
      <c r="D715"/>
      <c r="E715"/>
      <c r="F715"/>
      <c r="G715" t="s">
        <v>4374</v>
      </c>
      <c r="H715"/>
      <c r="I715"/>
      <c r="J715"/>
      <c r="K715"/>
      <c r="L715" t="s">
        <v>4375</v>
      </c>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t="s">
        <v>4376</v>
      </c>
      <c r="CD715" t="s">
        <v>4377</v>
      </c>
    </row>
    <row r="716" spans="1:5">
      <c r="A716" t="s">
        <v>4378</v>
      </c>
      <c r="B716"/>
      <c r="C716"/>
      <c r="D716"/>
      <c r="E716"/>
      <c r="F716"/>
      <c r="G716" t="s">
        <v>4379</v>
      </c>
      <c r="H716"/>
      <c r="I716"/>
      <c r="J716"/>
      <c r="K716"/>
      <c r="L716" t="s">
        <v>4380</v>
      </c>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t="s">
        <v>4381</v>
      </c>
      <c r="CD716" t="s">
        <v>4382</v>
      </c>
    </row>
    <row r="717" spans="1:5">
      <c r="A717" t="s">
        <v>4383</v>
      </c>
      <c r="B717"/>
      <c r="C717"/>
      <c r="D717"/>
      <c r="E717"/>
      <c r="F717"/>
      <c r="G717" t="s">
        <v>4384</v>
      </c>
      <c r="H717"/>
      <c r="I717"/>
      <c r="J717"/>
      <c r="K717"/>
      <c r="L717" t="s">
        <v>4385</v>
      </c>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t="s">
        <v>4386</v>
      </c>
      <c r="CD717" t="s">
        <v>4387</v>
      </c>
    </row>
    <row r="718" spans="1:5">
      <c r="A718" t="s">
        <v>4388</v>
      </c>
      <c r="B718"/>
      <c r="C718"/>
      <c r="D718"/>
      <c r="E718"/>
      <c r="F718"/>
      <c r="G718" t="s">
        <v>4389</v>
      </c>
      <c r="H718"/>
      <c r="I718"/>
      <c r="J718"/>
      <c r="K718"/>
      <c r="L718" t="s">
        <v>4390</v>
      </c>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t="s">
        <v>4391</v>
      </c>
      <c r="CD718" t="s">
        <v>4392</v>
      </c>
    </row>
    <row r="719" spans="1:5">
      <c r="A719" t="s">
        <v>4393</v>
      </c>
      <c r="B719"/>
      <c r="C719"/>
      <c r="D719"/>
      <c r="E719"/>
      <c r="F719"/>
      <c r="G719" t="s">
        <v>4394</v>
      </c>
      <c r="H719"/>
      <c r="I719"/>
      <c r="J719"/>
      <c r="K719"/>
      <c r="L719" t="s">
        <v>4395</v>
      </c>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t="s">
        <v>4396</v>
      </c>
      <c r="CD719" t="s">
        <v>4397</v>
      </c>
    </row>
    <row r="720" spans="1:5">
      <c r="A720" t="s">
        <v>4398</v>
      </c>
      <c r="B720"/>
      <c r="C720"/>
      <c r="D720"/>
      <c r="E720"/>
      <c r="F720"/>
      <c r="G720" t="s">
        <v>4399</v>
      </c>
      <c r="H720"/>
      <c r="I720"/>
      <c r="J720"/>
      <c r="K720"/>
      <c r="L720" t="s">
        <v>4400</v>
      </c>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t="s">
        <v>4401</v>
      </c>
      <c r="CD720" t="s">
        <v>4402</v>
      </c>
    </row>
    <row r="721" spans="1:5">
      <c r="A721" t="s">
        <v>4403</v>
      </c>
      <c r="B721"/>
      <c r="C721"/>
      <c r="D721"/>
      <c r="E721"/>
      <c r="F721"/>
      <c r="G721" t="s">
        <v>4404</v>
      </c>
      <c r="H721"/>
      <c r="I721"/>
      <c r="J721"/>
      <c r="K721"/>
      <c r="L721" t="s">
        <v>4405</v>
      </c>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t="s">
        <v>4406</v>
      </c>
      <c r="CD721" t="s">
        <v>4407</v>
      </c>
    </row>
    <row r="722" spans="1:5">
      <c r="A722" t="s">
        <v>4408</v>
      </c>
      <c r="B722"/>
      <c r="C722"/>
      <c r="D722"/>
      <c r="E722"/>
      <c r="F722"/>
      <c r="G722" t="s">
        <v>4409</v>
      </c>
      <c r="H722"/>
      <c r="I722"/>
      <c r="J722"/>
      <c r="K722"/>
      <c r="L722" t="s">
        <v>4410</v>
      </c>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t="s">
        <v>4411</v>
      </c>
      <c r="CD722" t="s">
        <v>4412</v>
      </c>
    </row>
    <row r="723" spans="1:5">
      <c r="A723" t="s">
        <v>4413</v>
      </c>
      <c r="B723"/>
      <c r="C723"/>
      <c r="D723"/>
      <c r="E723"/>
      <c r="F723"/>
      <c r="G723" t="s">
        <v>4414</v>
      </c>
      <c r="H723"/>
      <c r="I723"/>
      <c r="J723"/>
      <c r="K723"/>
      <c r="L723" t="s">
        <v>4415</v>
      </c>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t="s">
        <v>4416</v>
      </c>
      <c r="CD723" t="s">
        <v>4417</v>
      </c>
    </row>
    <row r="724" spans="1:5">
      <c r="A724" t="s">
        <v>4418</v>
      </c>
      <c r="B724"/>
      <c r="C724"/>
      <c r="D724"/>
      <c r="E724"/>
      <c r="F724"/>
      <c r="G724" t="s">
        <v>4419</v>
      </c>
      <c r="H724"/>
      <c r="I724"/>
      <c r="J724"/>
      <c r="K724"/>
      <c r="L724" t="s">
        <v>4420</v>
      </c>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t="s">
        <v>4421</v>
      </c>
      <c r="CD724" t="s">
        <v>4422</v>
      </c>
    </row>
    <row r="725" spans="1:5">
      <c r="A725" t="s">
        <v>4423</v>
      </c>
      <c r="B725"/>
      <c r="C725"/>
      <c r="D725"/>
      <c r="E725"/>
      <c r="F725"/>
      <c r="G725" t="s">
        <v>4424</v>
      </c>
      <c r="H725"/>
      <c r="I725"/>
      <c r="J725"/>
      <c r="K725"/>
      <c r="L725" t="s">
        <v>4425</v>
      </c>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t="s">
        <v>4426</v>
      </c>
      <c r="CD725" t="s">
        <v>4427</v>
      </c>
    </row>
    <row r="726" spans="1:5">
      <c r="A726" t="s">
        <v>4428</v>
      </c>
      <c r="B726"/>
      <c r="C726"/>
      <c r="D726"/>
      <c r="E726"/>
      <c r="F726"/>
      <c r="G726" t="s">
        <v>4429</v>
      </c>
      <c r="H726"/>
      <c r="I726"/>
      <c r="J726"/>
      <c r="K726"/>
      <c r="L726" t="s">
        <v>4430</v>
      </c>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t="s">
        <v>4431</v>
      </c>
      <c r="CD726" t="s">
        <v>4432</v>
      </c>
    </row>
    <row r="727" spans="1:5">
      <c r="A727" t="s">
        <v>4433</v>
      </c>
      <c r="B727"/>
      <c r="C727"/>
      <c r="D727"/>
      <c r="E727"/>
      <c r="F727"/>
      <c r="G727" t="s">
        <v>4434</v>
      </c>
      <c r="H727"/>
      <c r="I727"/>
      <c r="J727"/>
      <c r="K727"/>
      <c r="L727" t="s">
        <v>4435</v>
      </c>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t="s">
        <v>4436</v>
      </c>
      <c r="CD727" t="s">
        <v>4437</v>
      </c>
    </row>
    <row r="728" spans="1:5">
      <c r="A728" t="s">
        <v>4438</v>
      </c>
      <c r="B728"/>
      <c r="C728"/>
      <c r="D728"/>
      <c r="E728"/>
      <c r="F728"/>
      <c r="G728" t="s">
        <v>4439</v>
      </c>
      <c r="H728"/>
      <c r="I728"/>
      <c r="J728"/>
      <c r="K728"/>
      <c r="L728" t="s">
        <v>4440</v>
      </c>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t="s">
        <v>4441</v>
      </c>
      <c r="CD728" t="s">
        <v>4442</v>
      </c>
    </row>
    <row r="729" spans="1:5">
      <c r="A729" t="s">
        <v>4443</v>
      </c>
      <c r="B729"/>
      <c r="C729"/>
      <c r="D729"/>
      <c r="E729"/>
      <c r="F729"/>
      <c r="G729" t="s">
        <v>4444</v>
      </c>
      <c r="H729"/>
      <c r="I729"/>
      <c r="J729"/>
      <c r="K729"/>
      <c r="L729" t="s">
        <v>4445</v>
      </c>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t="s">
        <v>4446</v>
      </c>
      <c r="CD729" t="s">
        <v>4447</v>
      </c>
    </row>
    <row r="730" spans="1:5">
      <c r="A730" t="s">
        <v>4448</v>
      </c>
      <c r="B730"/>
      <c r="C730"/>
      <c r="D730"/>
      <c r="E730"/>
      <c r="F730"/>
      <c r="G730" t="s">
        <v>4449</v>
      </c>
      <c r="H730"/>
      <c r="I730"/>
      <c r="J730"/>
      <c r="K730"/>
      <c r="L730" t="s">
        <v>4450</v>
      </c>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t="s">
        <v>4451</v>
      </c>
      <c r="CD730" t="s">
        <v>4452</v>
      </c>
    </row>
    <row r="731" spans="1:5">
      <c r="A731" t="s">
        <v>4453</v>
      </c>
      <c r="B731"/>
      <c r="C731"/>
      <c r="D731"/>
      <c r="E731"/>
      <c r="F731"/>
      <c r="G731" t="s">
        <v>4454</v>
      </c>
      <c r="H731"/>
      <c r="I731"/>
      <c r="J731"/>
      <c r="K731"/>
      <c r="L731" t="s">
        <v>4455</v>
      </c>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t="s">
        <v>4456</v>
      </c>
      <c r="CD731" t="s">
        <v>4457</v>
      </c>
    </row>
    <row r="732" spans="1:5">
      <c r="A732" t="s">
        <v>4458</v>
      </c>
      <c r="B732"/>
      <c r="C732"/>
      <c r="D732"/>
      <c r="E732"/>
      <c r="F732"/>
      <c r="G732" t="s">
        <v>4459</v>
      </c>
      <c r="H732"/>
      <c r="I732"/>
      <c r="J732"/>
      <c r="K732"/>
      <c r="L732" t="s">
        <v>4460</v>
      </c>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t="s">
        <v>4461</v>
      </c>
      <c r="CD732" t="s">
        <v>4462</v>
      </c>
    </row>
    <row r="733" spans="1:5">
      <c r="A733" t="s">
        <v>4463</v>
      </c>
      <c r="B733"/>
      <c r="C733"/>
      <c r="D733"/>
      <c r="E733"/>
      <c r="F733"/>
      <c r="G733" t="s">
        <v>4464</v>
      </c>
      <c r="H733"/>
      <c r="I733"/>
      <c r="J733"/>
      <c r="K733"/>
      <c r="L733" t="s">
        <v>4465</v>
      </c>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t="s">
        <v>4466</v>
      </c>
      <c r="CD733" t="s">
        <v>4467</v>
      </c>
    </row>
    <row r="734" spans="1:5">
      <c r="A734" t="s">
        <v>4468</v>
      </c>
      <c r="B734"/>
      <c r="C734"/>
      <c r="D734"/>
      <c r="E734"/>
      <c r="F734"/>
      <c r="G734" t="s">
        <v>4469</v>
      </c>
      <c r="H734"/>
      <c r="I734"/>
      <c r="J734"/>
      <c r="K734"/>
      <c r="L734" t="s">
        <v>4470</v>
      </c>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t="s">
        <v>4471</v>
      </c>
      <c r="CD734" t="s">
        <v>4472</v>
      </c>
    </row>
    <row r="735" spans="1:5">
      <c r="A735" t="s">
        <v>4473</v>
      </c>
      <c r="B735"/>
      <c r="C735"/>
      <c r="D735"/>
      <c r="E735"/>
      <c r="F735"/>
      <c r="G735" t="s">
        <v>4474</v>
      </c>
      <c r="H735"/>
      <c r="I735"/>
      <c r="J735"/>
      <c r="K735"/>
      <c r="L735" t="s">
        <v>4475</v>
      </c>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t="s">
        <v>4476</v>
      </c>
      <c r="CD735" t="s">
        <v>4477</v>
      </c>
    </row>
    <row r="736" spans="1:5">
      <c r="A736" t="s">
        <v>4478</v>
      </c>
      <c r="B736"/>
      <c r="C736"/>
      <c r="D736"/>
      <c r="E736"/>
      <c r="F736"/>
      <c r="G736" t="s">
        <v>4479</v>
      </c>
      <c r="H736"/>
      <c r="I736"/>
      <c r="J736"/>
      <c r="K736"/>
      <c r="L736" t="s">
        <v>4480</v>
      </c>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t="s">
        <v>4481</v>
      </c>
      <c r="CD736" t="s">
        <v>4482</v>
      </c>
    </row>
    <row r="737" spans="1:5">
      <c r="A737" t="s">
        <v>4483</v>
      </c>
      <c r="B737"/>
      <c r="C737"/>
      <c r="D737"/>
      <c r="E737"/>
      <c r="F737"/>
      <c r="G737" t="s">
        <v>4484</v>
      </c>
      <c r="H737"/>
      <c r="I737"/>
      <c r="J737"/>
      <c r="K737"/>
      <c r="L737" t="s">
        <v>4485</v>
      </c>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t="s">
        <v>4486</v>
      </c>
      <c r="CD737" t="s">
        <v>4487</v>
      </c>
    </row>
    <row r="738" spans="1:5">
      <c r="A738" t="s">
        <v>4488</v>
      </c>
      <c r="B738"/>
      <c r="C738"/>
      <c r="D738"/>
      <c r="E738"/>
      <c r="F738"/>
      <c r="G738" t="s">
        <v>4489</v>
      </c>
      <c r="H738"/>
      <c r="I738"/>
      <c r="J738"/>
      <c r="K738"/>
      <c r="L738" t="s">
        <v>4490</v>
      </c>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t="s">
        <v>4491</v>
      </c>
      <c r="CD738" t="s">
        <v>4492</v>
      </c>
    </row>
    <row r="739" spans="1:5">
      <c r="A739" t="s">
        <v>4493</v>
      </c>
      <c r="B739"/>
      <c r="C739"/>
      <c r="D739"/>
      <c r="E739"/>
      <c r="F739"/>
      <c r="G739" t="s">
        <v>4494</v>
      </c>
      <c r="H739"/>
      <c r="I739"/>
      <c r="J739"/>
      <c r="K739"/>
      <c r="L739" t="s">
        <v>4495</v>
      </c>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t="s">
        <v>4496</v>
      </c>
      <c r="CD739" t="s">
        <v>4497</v>
      </c>
    </row>
    <row r="740" spans="1:5">
      <c r="A740" t="s">
        <v>4498</v>
      </c>
      <c r="B740"/>
      <c r="C740"/>
      <c r="D740"/>
      <c r="E740"/>
      <c r="F740"/>
      <c r="G740" t="s">
        <v>4499</v>
      </c>
      <c r="H740"/>
      <c r="I740"/>
      <c r="J740"/>
      <c r="K740"/>
      <c r="L740" t="s">
        <v>4500</v>
      </c>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t="s">
        <v>4501</v>
      </c>
      <c r="CD740" t="s">
        <v>4502</v>
      </c>
    </row>
    <row r="741" spans="1:5">
      <c r="A741" t="s">
        <v>4503</v>
      </c>
      <c r="B741"/>
      <c r="C741"/>
      <c r="D741"/>
      <c r="E741"/>
      <c r="F741"/>
      <c r="G741" t="s">
        <v>4504</v>
      </c>
      <c r="H741"/>
      <c r="I741"/>
      <c r="J741"/>
      <c r="K741"/>
      <c r="L741" t="s">
        <v>4505</v>
      </c>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t="s">
        <v>4506</v>
      </c>
      <c r="CD741" t="s">
        <v>4507</v>
      </c>
    </row>
    <row r="742" spans="1:5">
      <c r="A742" t="s">
        <v>4508</v>
      </c>
      <c r="B742"/>
      <c r="C742"/>
      <c r="D742"/>
      <c r="E742"/>
      <c r="F742"/>
      <c r="G742" t="s">
        <v>4509</v>
      </c>
      <c r="H742"/>
      <c r="I742"/>
      <c r="J742"/>
      <c r="K742"/>
      <c r="L742" t="s">
        <v>4510</v>
      </c>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t="s">
        <v>4511</v>
      </c>
      <c r="CD742" t="s">
        <v>4512</v>
      </c>
    </row>
    <row r="743" spans="1:5">
      <c r="A743" t="s">
        <v>4513</v>
      </c>
      <c r="B743"/>
      <c r="C743"/>
      <c r="D743"/>
      <c r="E743"/>
      <c r="F743"/>
      <c r="G743" t="s">
        <v>4514</v>
      </c>
      <c r="H743"/>
      <c r="I743"/>
      <c r="J743"/>
      <c r="K743"/>
      <c r="L743" t="s">
        <v>4515</v>
      </c>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t="s">
        <v>4516</v>
      </c>
      <c r="CD743" t="s">
        <v>4517</v>
      </c>
    </row>
    <row r="744" spans="1:5">
      <c r="A744" t="s">
        <v>4518</v>
      </c>
      <c r="B744"/>
      <c r="C744"/>
      <c r="D744"/>
      <c r="E744"/>
      <c r="F744"/>
      <c r="G744" t="s">
        <v>4519</v>
      </c>
      <c r="H744"/>
      <c r="I744"/>
      <c r="J744"/>
      <c r="K744"/>
      <c r="L744" t="s">
        <v>4520</v>
      </c>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t="s">
        <v>4521</v>
      </c>
      <c r="CD744" t="s">
        <v>4522</v>
      </c>
    </row>
    <row r="745" spans="1:5">
      <c r="A745" t="s">
        <v>4523</v>
      </c>
      <c r="B745"/>
      <c r="C745"/>
      <c r="D745"/>
      <c r="E745"/>
      <c r="F745"/>
      <c r="G745" t="s">
        <v>4524</v>
      </c>
      <c r="H745"/>
      <c r="I745"/>
      <c r="J745"/>
      <c r="K745"/>
      <c r="L745" t="s">
        <v>4525</v>
      </c>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t="s">
        <v>4526</v>
      </c>
      <c r="CD745" t="s">
        <v>4527</v>
      </c>
    </row>
    <row r="746" spans="1:5">
      <c r="A746" t="s">
        <v>4528</v>
      </c>
      <c r="B746"/>
      <c r="C746"/>
      <c r="D746"/>
      <c r="E746"/>
      <c r="F746"/>
      <c r="G746" t="s">
        <v>4529</v>
      </c>
      <c r="H746"/>
      <c r="I746"/>
      <c r="J746"/>
      <c r="K746"/>
      <c r="L746" t="s">
        <v>4530</v>
      </c>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t="s">
        <v>4531</v>
      </c>
      <c r="CD746" t="s">
        <v>4532</v>
      </c>
    </row>
    <row r="747" spans="1:5">
      <c r="A747" t="s">
        <v>4533</v>
      </c>
      <c r="B747"/>
      <c r="C747"/>
      <c r="D747"/>
      <c r="E747"/>
      <c r="F747"/>
      <c r="G747" t="s">
        <v>4534</v>
      </c>
      <c r="H747"/>
      <c r="I747"/>
      <c r="J747"/>
      <c r="K747"/>
      <c r="L747" t="s">
        <v>4535</v>
      </c>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t="s">
        <v>4536</v>
      </c>
      <c r="CD747" t="s">
        <v>4537</v>
      </c>
    </row>
    <row r="748" spans="1:5">
      <c r="A748" t="s">
        <v>4538</v>
      </c>
      <c r="B748"/>
      <c r="C748"/>
      <c r="D748"/>
      <c r="E748"/>
      <c r="F748"/>
      <c r="G748" t="s">
        <v>4539</v>
      </c>
      <c r="H748"/>
      <c r="I748"/>
      <c r="J748"/>
      <c r="K748"/>
      <c r="L748" t="s">
        <v>4540</v>
      </c>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t="s">
        <v>4541</v>
      </c>
      <c r="CD748" t="s">
        <v>4542</v>
      </c>
    </row>
    <row r="749" spans="1:5">
      <c r="A749" t="s">
        <v>4543</v>
      </c>
      <c r="B749"/>
      <c r="C749"/>
      <c r="D749"/>
      <c r="E749"/>
      <c r="F749"/>
      <c r="G749" t="s">
        <v>4544</v>
      </c>
      <c r="H749"/>
      <c r="I749"/>
      <c r="J749"/>
      <c r="K749"/>
      <c r="L749" t="s">
        <v>4545</v>
      </c>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t="s">
        <v>4546</v>
      </c>
      <c r="CD749" t="s">
        <v>4547</v>
      </c>
    </row>
    <row r="750" spans="1:5">
      <c r="A750" t="s">
        <v>4548</v>
      </c>
      <c r="B750"/>
      <c r="C750"/>
      <c r="D750"/>
      <c r="E750"/>
      <c r="F750"/>
      <c r="G750"/>
      <c r="H750"/>
      <c r="I750"/>
      <c r="J750"/>
      <c r="K750"/>
      <c r="L750" t="s">
        <v>4549</v>
      </c>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t="s">
        <v>4550</v>
      </c>
      <c r="CD750" t="s">
        <v>4551</v>
      </c>
    </row>
    <row r="751" spans="1:5">
      <c r="A751" t="s">
        <v>4552</v>
      </c>
      <c r="B751"/>
      <c r="C751"/>
      <c r="D751"/>
      <c r="E751"/>
      <c r="F751"/>
      <c r="G751"/>
      <c r="H751"/>
      <c r="I751"/>
      <c r="J751"/>
      <c r="K751"/>
      <c r="L751" t="s">
        <v>4553</v>
      </c>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t="s">
        <v>4554</v>
      </c>
      <c r="CD751" t="s">
        <v>4555</v>
      </c>
    </row>
    <row r="752" spans="1:5">
      <c r="A752" t="s">
        <v>4556</v>
      </c>
      <c r="B752"/>
      <c r="C752"/>
      <c r="D752"/>
      <c r="E752"/>
      <c r="F752"/>
      <c r="G752"/>
      <c r="H752"/>
      <c r="I752"/>
      <c r="J752"/>
      <c r="K752"/>
      <c r="L752" t="s">
        <v>4557</v>
      </c>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t="s">
        <v>4558</v>
      </c>
      <c r="CD752" t="s">
        <v>4559</v>
      </c>
    </row>
    <row r="753" spans="1:5">
      <c r="A753" t="s">
        <v>4560</v>
      </c>
      <c r="B753"/>
      <c r="C753"/>
      <c r="D753"/>
      <c r="E753"/>
      <c r="F753"/>
      <c r="G753"/>
      <c r="H753"/>
      <c r="I753"/>
      <c r="J753"/>
      <c r="K753"/>
      <c r="L753" t="s">
        <v>4561</v>
      </c>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t="s">
        <v>4562</v>
      </c>
      <c r="CD753" t="s">
        <v>4563</v>
      </c>
    </row>
    <row r="754" spans="1:5">
      <c r="A754" t="s">
        <v>4564</v>
      </c>
      <c r="B754"/>
      <c r="C754"/>
      <c r="D754"/>
      <c r="E754"/>
      <c r="F754"/>
      <c r="G754"/>
      <c r="H754"/>
      <c r="I754"/>
      <c r="J754"/>
      <c r="K754"/>
      <c r="L754" t="s">
        <v>4565</v>
      </c>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t="s">
        <v>4566</v>
      </c>
      <c r="CD754" t="s">
        <v>4567</v>
      </c>
    </row>
    <row r="755" spans="1:5">
      <c r="A755" t="s">
        <v>4568</v>
      </c>
      <c r="B755"/>
      <c r="C755"/>
      <c r="D755"/>
      <c r="E755"/>
      <c r="F755"/>
      <c r="G755"/>
      <c r="H755"/>
      <c r="I755"/>
      <c r="J755"/>
      <c r="K755"/>
      <c r="L755" t="s">
        <v>4569</v>
      </c>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t="s">
        <v>4570</v>
      </c>
      <c r="CD755" t="s">
        <v>4571</v>
      </c>
    </row>
    <row r="756" spans="1:5">
      <c r="A756" t="s">
        <v>4572</v>
      </c>
      <c r="B756"/>
      <c r="C756"/>
      <c r="D756"/>
      <c r="E756"/>
      <c r="F756"/>
      <c r="G756"/>
      <c r="H756"/>
      <c r="I756"/>
      <c r="J756"/>
      <c r="K756"/>
      <c r="L756" t="s">
        <v>4573</v>
      </c>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t="s">
        <v>4574</v>
      </c>
      <c r="CD756" t="s">
        <v>4575</v>
      </c>
    </row>
    <row r="757" spans="1:5">
      <c r="A757" t="s">
        <v>4576</v>
      </c>
      <c r="B757"/>
      <c r="C757"/>
      <c r="D757"/>
      <c r="E757"/>
      <c r="F757"/>
      <c r="G757"/>
      <c r="H757"/>
      <c r="I757"/>
      <c r="J757"/>
      <c r="K757"/>
      <c r="L757" t="s">
        <v>4577</v>
      </c>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t="s">
        <v>4578</v>
      </c>
      <c r="CD757" t="s">
        <v>4579</v>
      </c>
    </row>
    <row r="758" spans="1:5">
      <c r="A758" t="s">
        <v>4580</v>
      </c>
      <c r="B758"/>
      <c r="C758"/>
      <c r="D758"/>
      <c r="E758"/>
      <c r="F758"/>
      <c r="G758"/>
      <c r="H758"/>
      <c r="I758"/>
      <c r="J758"/>
      <c r="K758"/>
      <c r="L758" t="s">
        <v>4581</v>
      </c>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t="s">
        <v>4582</v>
      </c>
      <c r="CD758" t="s">
        <v>4583</v>
      </c>
    </row>
    <row r="759" spans="1:5">
      <c r="A759" t="s">
        <v>4584</v>
      </c>
      <c r="B759"/>
      <c r="C759"/>
      <c r="D759"/>
      <c r="E759"/>
      <c r="F759"/>
      <c r="G759"/>
      <c r="H759"/>
      <c r="I759"/>
      <c r="J759"/>
      <c r="K759"/>
      <c r="L759" t="s">
        <v>4585</v>
      </c>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t="s">
        <v>4586</v>
      </c>
      <c r="CD759" t="s">
        <v>4587</v>
      </c>
    </row>
    <row r="760" spans="1:5">
      <c r="A760" t="s">
        <v>4588</v>
      </c>
      <c r="B760"/>
      <c r="C760"/>
      <c r="D760"/>
      <c r="E760"/>
      <c r="F760"/>
      <c r="G760"/>
      <c r="H760"/>
      <c r="I760"/>
      <c r="J760"/>
      <c r="K760"/>
      <c r="L760" t="s">
        <v>4589</v>
      </c>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t="s">
        <v>4590</v>
      </c>
      <c r="CD760" t="s">
        <v>4591</v>
      </c>
    </row>
    <row r="761" spans="1:5">
      <c r="A761" t="s">
        <v>4592</v>
      </c>
      <c r="B761"/>
      <c r="C761"/>
      <c r="D761"/>
      <c r="E761"/>
      <c r="F761"/>
      <c r="G761"/>
      <c r="H761"/>
      <c r="I761"/>
      <c r="J761"/>
      <c r="K761"/>
      <c r="L761" t="s">
        <v>4593</v>
      </c>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t="s">
        <v>4594</v>
      </c>
      <c r="CD761" t="s">
        <v>4595</v>
      </c>
    </row>
    <row r="762" spans="1:5">
      <c r="A762" t="s">
        <v>4596</v>
      </c>
      <c r="B762"/>
      <c r="C762"/>
      <c r="D762"/>
      <c r="E762"/>
      <c r="F762"/>
      <c r="G762"/>
      <c r="H762"/>
      <c r="I762"/>
      <c r="J762"/>
      <c r="K762"/>
      <c r="L762" t="s">
        <v>4597</v>
      </c>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t="s">
        <v>4598</v>
      </c>
      <c r="CD762" t="s">
        <v>4599</v>
      </c>
    </row>
    <row r="763" spans="1:5">
      <c r="A763" t="s">
        <v>4600</v>
      </c>
      <c r="B763"/>
      <c r="C763"/>
      <c r="D763"/>
      <c r="E763"/>
      <c r="F763"/>
      <c r="G763"/>
      <c r="H763"/>
      <c r="I763"/>
      <c r="J763"/>
      <c r="K763"/>
      <c r="L763" t="s">
        <v>4601</v>
      </c>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t="s">
        <v>4602</v>
      </c>
      <c r="CD763" t="s">
        <v>4603</v>
      </c>
    </row>
    <row r="764" spans="1:5">
      <c r="A764" t="s">
        <v>4604</v>
      </c>
      <c r="B764"/>
      <c r="C764"/>
      <c r="D764"/>
      <c r="E764"/>
      <c r="F764"/>
      <c r="G764"/>
      <c r="H764"/>
      <c r="I764"/>
      <c r="J764"/>
      <c r="K764"/>
      <c r="L764" t="s">
        <v>4605</v>
      </c>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t="s">
        <v>4606</v>
      </c>
      <c r="CD764" t="s">
        <v>4607</v>
      </c>
    </row>
    <row r="765" spans="1:5">
      <c r="A765" t="s">
        <v>4608</v>
      </c>
      <c r="B765"/>
      <c r="C765"/>
      <c r="D765"/>
      <c r="E765"/>
      <c r="F765"/>
      <c r="G765"/>
      <c r="H765"/>
      <c r="I765"/>
      <c r="J765"/>
      <c r="K765"/>
      <c r="L765" t="s">
        <v>4609</v>
      </c>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t="s">
        <v>4610</v>
      </c>
      <c r="CD765" t="s">
        <v>4611</v>
      </c>
    </row>
    <row r="766" spans="1:5">
      <c r="A766" t="s">
        <v>4612</v>
      </c>
      <c r="B766"/>
      <c r="C766"/>
      <c r="D766"/>
      <c r="E766"/>
      <c r="F766"/>
      <c r="G766"/>
      <c r="H766"/>
      <c r="I766"/>
      <c r="J766"/>
      <c r="K766"/>
      <c r="L766" t="s">
        <v>4613</v>
      </c>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t="s">
        <v>4614</v>
      </c>
      <c r="CD766" t="s">
        <v>4615</v>
      </c>
    </row>
    <row r="767" spans="1:5">
      <c r="A767" t="s">
        <v>4616</v>
      </c>
      <c r="B767"/>
      <c r="C767"/>
      <c r="D767"/>
      <c r="E767"/>
      <c r="F767"/>
      <c r="G767"/>
      <c r="H767"/>
      <c r="I767"/>
      <c r="J767"/>
      <c r="K767"/>
      <c r="L767" t="s">
        <v>4617</v>
      </c>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t="s">
        <v>4618</v>
      </c>
      <c r="CD767" t="s">
        <v>4619</v>
      </c>
    </row>
    <row r="768" spans="1:5">
      <c r="A768" t="s">
        <v>4620</v>
      </c>
      <c r="B768"/>
      <c r="C768"/>
      <c r="D768"/>
      <c r="E768"/>
      <c r="F768"/>
      <c r="G768"/>
      <c r="H768"/>
      <c r="I768"/>
      <c r="J768"/>
      <c r="K768"/>
      <c r="L768" t="s">
        <v>4621</v>
      </c>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t="s">
        <v>4622</v>
      </c>
      <c r="CD768" t="s">
        <v>4623</v>
      </c>
    </row>
    <row r="769" spans="1:5">
      <c r="A769" t="s">
        <v>4624</v>
      </c>
      <c r="B769"/>
      <c r="C769"/>
      <c r="D769"/>
      <c r="E769"/>
      <c r="F769"/>
      <c r="G769"/>
      <c r="H769"/>
      <c r="I769"/>
      <c r="J769"/>
      <c r="K769"/>
      <c r="L769" t="s">
        <v>4625</v>
      </c>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t="s">
        <v>4626</v>
      </c>
      <c r="CD769" t="s">
        <v>4627</v>
      </c>
    </row>
    <row r="770" spans="1:5">
      <c r="A770" t="s">
        <v>4628</v>
      </c>
      <c r="B770"/>
      <c r="C770"/>
      <c r="D770"/>
      <c r="E770"/>
      <c r="F770"/>
      <c r="G770"/>
      <c r="H770"/>
      <c r="I770"/>
      <c r="J770"/>
      <c r="K770"/>
      <c r="L770" t="s">
        <v>4629</v>
      </c>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t="s">
        <v>4630</v>
      </c>
      <c r="CD770" t="s">
        <v>4631</v>
      </c>
    </row>
    <row r="771" spans="1:5">
      <c r="A771" t="s">
        <v>4632</v>
      </c>
      <c r="B771"/>
      <c r="C771"/>
      <c r="D771"/>
      <c r="E771"/>
      <c r="F771"/>
      <c r="G771"/>
      <c r="H771"/>
      <c r="I771"/>
      <c r="J771"/>
      <c r="K771"/>
      <c r="L771" t="s">
        <v>4633</v>
      </c>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t="s">
        <v>4634</v>
      </c>
      <c r="CD771" t="s">
        <v>4635</v>
      </c>
    </row>
    <row r="772" spans="1:5">
      <c r="A772" t="s">
        <v>4636</v>
      </c>
      <c r="B772"/>
      <c r="C772"/>
      <c r="D772"/>
      <c r="E772"/>
      <c r="F772"/>
      <c r="G772"/>
      <c r="H772"/>
      <c r="I772"/>
      <c r="J772"/>
      <c r="K772"/>
      <c r="L772" t="s">
        <v>4637</v>
      </c>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t="s">
        <v>4638</v>
      </c>
      <c r="CD772" t="s">
        <v>4639</v>
      </c>
    </row>
    <row r="773" spans="1:5">
      <c r="A773" t="s">
        <v>4640</v>
      </c>
      <c r="B773"/>
      <c r="C773"/>
      <c r="D773"/>
      <c r="E773"/>
      <c r="F773"/>
      <c r="G773"/>
      <c r="H773"/>
      <c r="I773"/>
      <c r="J773"/>
      <c r="K773"/>
      <c r="L773" t="s">
        <v>4641</v>
      </c>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t="s">
        <v>4642</v>
      </c>
      <c r="CD773" t="s">
        <v>4643</v>
      </c>
    </row>
    <row r="774" spans="1:5">
      <c r="A774" t="s">
        <v>4644</v>
      </c>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t="s">
        <v>4645</v>
      </c>
      <c r="CD774" t="s">
        <v>4646</v>
      </c>
    </row>
    <row r="775" spans="1:5">
      <c r="A775" t="s">
        <v>4647</v>
      </c>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t="s">
        <v>4648</v>
      </c>
      <c r="CD775" t="s">
        <v>4649</v>
      </c>
    </row>
    <row r="776" spans="1:5">
      <c r="A776" t="s">
        <v>4650</v>
      </c>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t="s">
        <v>4651</v>
      </c>
      <c r="CD776" t="s">
        <v>4652</v>
      </c>
    </row>
    <row r="777" spans="1:5">
      <c r="A777" t="s">
        <v>4653</v>
      </c>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t="s">
        <v>4654</v>
      </c>
      <c r="CD777" t="s">
        <v>4655</v>
      </c>
    </row>
    <row r="778" spans="1:5">
      <c r="A778" t="s">
        <v>4656</v>
      </c>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t="s">
        <v>4657</v>
      </c>
      <c r="CD778" t="s">
        <v>4658</v>
      </c>
    </row>
    <row r="779" spans="1:5">
      <c r="A779" t="s">
        <v>4659</v>
      </c>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t="s">
        <v>4660</v>
      </c>
      <c r="CD779" t="s">
        <v>4661</v>
      </c>
    </row>
    <row r="780" spans="1:5">
      <c r="A780" t="s">
        <v>4662</v>
      </c>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t="s">
        <v>4663</v>
      </c>
      <c r="CD780" t="s">
        <v>4664</v>
      </c>
    </row>
    <row r="781" spans="1:5">
      <c r="A781" t="s">
        <v>4665</v>
      </c>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t="s">
        <v>4666</v>
      </c>
      <c r="CD781" t="s">
        <v>4667</v>
      </c>
    </row>
    <row r="782" spans="1:5">
      <c r="A782" t="s">
        <v>4668</v>
      </c>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t="s">
        <v>4669</v>
      </c>
      <c r="CD782" t="s">
        <v>4670</v>
      </c>
    </row>
    <row r="783" spans="1:5">
      <c r="A783" t="s">
        <v>4671</v>
      </c>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t="s">
        <v>4672</v>
      </c>
      <c r="CD783" t="s">
        <v>4673</v>
      </c>
    </row>
    <row r="784" spans="1:5">
      <c r="A784" t="s">
        <v>4674</v>
      </c>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t="s">
        <v>4675</v>
      </c>
      <c r="CD784" t="s">
        <v>4676</v>
      </c>
    </row>
    <row r="785" spans="1:5">
      <c r="A785" t="s">
        <v>4677</v>
      </c>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t="s">
        <v>4678</v>
      </c>
      <c r="CD785" t="s">
        <v>4679</v>
      </c>
    </row>
    <row r="786" spans="1:5">
      <c r="A786" t="s">
        <v>4680</v>
      </c>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t="s">
        <v>4681</v>
      </c>
      <c r="CD786" t="s">
        <v>4682</v>
      </c>
    </row>
    <row r="787" spans="1:5">
      <c r="A787" t="s">
        <v>4683</v>
      </c>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t="s">
        <v>4684</v>
      </c>
      <c r="CD787" t="s">
        <v>4685</v>
      </c>
    </row>
    <row r="788" spans="1:5">
      <c r="A788" t="s">
        <v>4686</v>
      </c>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t="s">
        <v>4687</v>
      </c>
      <c r="CD788" t="s">
        <v>4688</v>
      </c>
    </row>
    <row r="789" spans="1:5">
      <c r="A789" t="s">
        <v>4689</v>
      </c>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t="s">
        <v>4690</v>
      </c>
      <c r="CD789" t="s">
        <v>4691</v>
      </c>
    </row>
    <row r="790" spans="1:5">
      <c r="A790" t="s">
        <v>4692</v>
      </c>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t="s">
        <v>4693</v>
      </c>
      <c r="CD790" t="s">
        <v>4694</v>
      </c>
    </row>
    <row r="791" spans="1:5">
      <c r="A791" t="s">
        <v>4695</v>
      </c>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t="s">
        <v>4696</v>
      </c>
      <c r="CD791" t="s">
        <v>4697</v>
      </c>
    </row>
    <row r="792" spans="1:5">
      <c r="A792" t="s">
        <v>4698</v>
      </c>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t="s">
        <v>4699</v>
      </c>
      <c r="CD792" t="s">
        <v>4700</v>
      </c>
    </row>
    <row r="793" spans="1:5">
      <c r="A793" t="s">
        <v>4701</v>
      </c>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t="s">
        <v>4702</v>
      </c>
      <c r="CD793" t="s">
        <v>4703</v>
      </c>
    </row>
    <row r="794" spans="1:5">
      <c r="A794" t="s">
        <v>4704</v>
      </c>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t="s">
        <v>4705</v>
      </c>
      <c r="CD794" t="s">
        <v>4706</v>
      </c>
    </row>
    <row r="795" spans="1:5">
      <c r="A795" t="s">
        <v>4707</v>
      </c>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t="s">
        <v>4708</v>
      </c>
      <c r="CD795" t="s">
        <v>4709</v>
      </c>
    </row>
    <row r="796" spans="1:5">
      <c r="A796" t="s">
        <v>4710</v>
      </c>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t="s">
        <v>4711</v>
      </c>
      <c r="CD796" t="s">
        <v>4712</v>
      </c>
    </row>
    <row r="797" spans="1:5">
      <c r="A797" t="s">
        <v>4713</v>
      </c>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t="s">
        <v>4714</v>
      </c>
      <c r="CD797" t="s">
        <v>4715</v>
      </c>
    </row>
    <row r="798" spans="1:5">
      <c r="A798" t="s">
        <v>4716</v>
      </c>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t="s">
        <v>4717</v>
      </c>
      <c r="CD798" t="s">
        <v>4718</v>
      </c>
    </row>
    <row r="799" spans="1:5">
      <c r="A799" t="s">
        <v>4719</v>
      </c>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t="s">
        <v>4720</v>
      </c>
      <c r="CD799" t="s">
        <v>4721</v>
      </c>
    </row>
    <row r="800" spans="1:5">
      <c r="A800" t="s">
        <v>4722</v>
      </c>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t="s">
        <v>4723</v>
      </c>
      <c r="CD800" t="s">
        <v>4724</v>
      </c>
    </row>
    <row r="801" spans="1:5">
      <c r="A801" t="s">
        <v>4725</v>
      </c>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t="s">
        <v>4726</v>
      </c>
      <c r="CD801" t="s">
        <v>4727</v>
      </c>
    </row>
    <row r="802" spans="1:5">
      <c r="A802" t="s">
        <v>4728</v>
      </c>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t="s">
        <v>4729</v>
      </c>
      <c r="CD802" t="s">
        <v>4730</v>
      </c>
    </row>
    <row r="803" spans="1:5">
      <c r="A803" t="s">
        <v>4731</v>
      </c>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t="s">
        <v>4732</v>
      </c>
      <c r="CD803" t="s">
        <v>4733</v>
      </c>
    </row>
    <row r="804" spans="1:5">
      <c r="A804" t="s">
        <v>4734</v>
      </c>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t="s">
        <v>4735</v>
      </c>
      <c r="CD804" t="s">
        <v>4736</v>
      </c>
    </row>
    <row r="805" spans="1:5">
      <c r="A805" t="s">
        <v>4737</v>
      </c>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t="s">
        <v>4738</v>
      </c>
      <c r="CD805" t="s">
        <v>4739</v>
      </c>
    </row>
    <row r="806" spans="1:5">
      <c r="A806" t="s">
        <v>4740</v>
      </c>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t="s">
        <v>4741</v>
      </c>
      <c r="CD806" t="s">
        <v>4742</v>
      </c>
    </row>
    <row r="807" spans="1:5">
      <c r="A807" t="s">
        <v>4743</v>
      </c>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t="s">
        <v>4744</v>
      </c>
      <c r="CD807" t="s">
        <v>4745</v>
      </c>
    </row>
    <row r="808" spans="1:5">
      <c r="A808" t="s">
        <v>4746</v>
      </c>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t="s">
        <v>4747</v>
      </c>
      <c r="CD808" t="s">
        <v>4748</v>
      </c>
    </row>
    <row r="809" spans="1:5">
      <c r="A809" t="s">
        <v>4749</v>
      </c>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t="s">
        <v>4750</v>
      </c>
      <c r="CD809" t="s">
        <v>4751</v>
      </c>
    </row>
    <row r="810" spans="1:5">
      <c r="A810" t="s">
        <v>4752</v>
      </c>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t="s">
        <v>4753</v>
      </c>
      <c r="CD810" t="s">
        <v>4754</v>
      </c>
    </row>
    <row r="811" spans="1:5">
      <c r="A811" t="s">
        <v>4755</v>
      </c>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t="s">
        <v>4756</v>
      </c>
      <c r="CD811" t="s">
        <v>4757</v>
      </c>
    </row>
    <row r="812" spans="1:5">
      <c r="A812" t="s">
        <v>4758</v>
      </c>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t="s">
        <v>4759</v>
      </c>
      <c r="CD812" t="s">
        <v>4760</v>
      </c>
    </row>
    <row r="813" spans="1:5">
      <c r="A813" t="s">
        <v>4761</v>
      </c>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t="s">
        <v>4762</v>
      </c>
      <c r="CD813" t="s">
        <v>4763</v>
      </c>
    </row>
    <row r="814" spans="1:5">
      <c r="A814" t="s">
        <v>4764</v>
      </c>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t="s">
        <v>4765</v>
      </c>
      <c r="CD814" t="s">
        <v>4766</v>
      </c>
    </row>
    <row r="815" spans="1:5">
      <c r="A815" t="s">
        <v>4767</v>
      </c>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t="s">
        <v>4768</v>
      </c>
      <c r="CD815" t="s">
        <v>4769</v>
      </c>
    </row>
    <row r="816" spans="1:5">
      <c r="A816" t="s">
        <v>4770</v>
      </c>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t="s">
        <v>4771</v>
      </c>
      <c r="CD816" t="s">
        <v>4772</v>
      </c>
    </row>
    <row r="817" spans="1:5">
      <c r="A817" t="s">
        <v>4773</v>
      </c>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t="s">
        <v>4774</v>
      </c>
      <c r="CD817" t="s">
        <v>4775</v>
      </c>
    </row>
    <row r="818" spans="1:5">
      <c r="A818" t="s">
        <v>4776</v>
      </c>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t="s">
        <v>4777</v>
      </c>
      <c r="CD818" t="s">
        <v>4778</v>
      </c>
    </row>
    <row r="819" spans="1:5">
      <c r="A819" t="s">
        <v>4779</v>
      </c>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t="s">
        <v>4780</v>
      </c>
      <c r="CD819" t="s">
        <v>4781</v>
      </c>
    </row>
    <row r="820" spans="1:5">
      <c r="A820" t="s">
        <v>4782</v>
      </c>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t="s">
        <v>4783</v>
      </c>
      <c r="CD820" t="s">
        <v>4784</v>
      </c>
    </row>
    <row r="821" spans="1:5">
      <c r="A821" t="s">
        <v>4785</v>
      </c>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t="s">
        <v>4786</v>
      </c>
      <c r="CD821" t="s">
        <v>4787</v>
      </c>
    </row>
    <row r="822" spans="1:5">
      <c r="A822" t="s">
        <v>4788</v>
      </c>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t="s">
        <v>4789</v>
      </c>
      <c r="CD822" t="s">
        <v>4790</v>
      </c>
    </row>
    <row r="823" spans="1:5">
      <c r="A823" t="s">
        <v>4791</v>
      </c>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t="s">
        <v>4792</v>
      </c>
      <c r="CD823" t="s">
        <v>4793</v>
      </c>
    </row>
    <row r="824" spans="1:5">
      <c r="A824" t="s">
        <v>4794</v>
      </c>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t="s">
        <v>4795</v>
      </c>
      <c r="CD824" t="s">
        <v>4796</v>
      </c>
    </row>
    <row r="825" spans="1:5">
      <c r="A825" t="s">
        <v>4797</v>
      </c>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t="s">
        <v>4798</v>
      </c>
      <c r="CD825" t="s">
        <v>4799</v>
      </c>
    </row>
    <row r="826" spans="1:5">
      <c r="A826" t="s">
        <v>4800</v>
      </c>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t="s">
        <v>4801</v>
      </c>
      <c r="CD826" t="s">
        <v>4802</v>
      </c>
    </row>
    <row r="827" spans="1:5">
      <c r="A827" t="s">
        <v>4803</v>
      </c>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t="s">
        <v>4804</v>
      </c>
      <c r="CD827" t="s">
        <v>4805</v>
      </c>
    </row>
    <row r="828" spans="1:5">
      <c r="A828" t="s">
        <v>4806</v>
      </c>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t="s">
        <v>4807</v>
      </c>
      <c r="CD828" t="s">
        <v>4808</v>
      </c>
    </row>
    <row r="829" spans="1:5">
      <c r="A829" t="s">
        <v>4809</v>
      </c>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t="s">
        <v>4810</v>
      </c>
      <c r="CD829" t="s">
        <v>4811</v>
      </c>
    </row>
    <row r="830" spans="1:5">
      <c r="A830" t="s">
        <v>4812</v>
      </c>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t="s">
        <v>4813</v>
      </c>
      <c r="CD830" t="s">
        <v>4814</v>
      </c>
    </row>
    <row r="831" spans="1:5">
      <c r="A831" t="s">
        <v>4815</v>
      </c>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t="s">
        <v>4816</v>
      </c>
      <c r="CD831" t="s">
        <v>4817</v>
      </c>
    </row>
    <row r="832" spans="1:5">
      <c r="A832" t="s">
        <v>4818</v>
      </c>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t="s">
        <v>4819</v>
      </c>
      <c r="CD832" t="s">
        <v>4820</v>
      </c>
    </row>
    <row r="833" spans="1:5">
      <c r="A833" t="s">
        <v>4821</v>
      </c>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t="s">
        <v>4822</v>
      </c>
      <c r="CD833" t="s">
        <v>4823</v>
      </c>
    </row>
    <row r="834" spans="1:5">
      <c r="A834" t="s">
        <v>4824</v>
      </c>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t="s">
        <v>4825</v>
      </c>
      <c r="CD834" t="s">
        <v>4826</v>
      </c>
    </row>
    <row r="835" spans="1:5">
      <c r="A835" t="s">
        <v>4827</v>
      </c>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t="s">
        <v>4828</v>
      </c>
      <c r="CD835" t="s">
        <v>4829</v>
      </c>
    </row>
    <row r="836" spans="1:5">
      <c r="A836" t="s">
        <v>4830</v>
      </c>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t="s">
        <v>4831</v>
      </c>
      <c r="CD836" t="s">
        <v>4832</v>
      </c>
    </row>
    <row r="837" spans="1:5">
      <c r="A837" t="s">
        <v>4833</v>
      </c>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t="s">
        <v>4834</v>
      </c>
      <c r="CD837" t="s">
        <v>4835</v>
      </c>
    </row>
    <row r="838" spans="1:5">
      <c r="A838" t="s">
        <v>4836</v>
      </c>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t="s">
        <v>4837</v>
      </c>
      <c r="CD838" t="s">
        <v>4838</v>
      </c>
    </row>
    <row r="839" spans="1:5">
      <c r="A839" t="s">
        <v>4839</v>
      </c>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t="s">
        <v>4840</v>
      </c>
      <c r="CD839" t="s">
        <v>4841</v>
      </c>
    </row>
    <row r="840" spans="1:5">
      <c r="A840" t="s">
        <v>4842</v>
      </c>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t="s">
        <v>4843</v>
      </c>
      <c r="CD840" t="s">
        <v>4844</v>
      </c>
    </row>
    <row r="841" spans="1:5">
      <c r="A841" t="s">
        <v>4845</v>
      </c>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t="s">
        <v>4846</v>
      </c>
      <c r="CD841" t="s">
        <v>4847</v>
      </c>
    </row>
    <row r="842" spans="1:5">
      <c r="A842" t="s">
        <v>4848</v>
      </c>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t="s">
        <v>4849</v>
      </c>
      <c r="CD842" t="s">
        <v>4850</v>
      </c>
    </row>
    <row r="843" spans="1:5">
      <c r="A843" t="s">
        <v>4851</v>
      </c>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t="s">
        <v>4852</v>
      </c>
      <c r="CD843" t="s">
        <v>4853</v>
      </c>
    </row>
    <row r="844" spans="1:5">
      <c r="A844" t="s">
        <v>4854</v>
      </c>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t="s">
        <v>4855</v>
      </c>
      <c r="CD844" t="s">
        <v>4856</v>
      </c>
    </row>
    <row r="845" spans="1:5">
      <c r="A845" t="s">
        <v>4857</v>
      </c>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t="s">
        <v>4858</v>
      </c>
      <c r="CD845" t="s">
        <v>4859</v>
      </c>
    </row>
    <row r="846" spans="1:5">
      <c r="A846" t="s">
        <v>4860</v>
      </c>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t="s">
        <v>4861</v>
      </c>
      <c r="CD846" t="s">
        <v>4862</v>
      </c>
    </row>
    <row r="847" spans="1:5">
      <c r="A847" t="s">
        <v>4863</v>
      </c>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t="s">
        <v>4864</v>
      </c>
      <c r="CD847" t="s">
        <v>4865</v>
      </c>
    </row>
    <row r="848" spans="1:5">
      <c r="A848" t="s">
        <v>4866</v>
      </c>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t="s">
        <v>4867</v>
      </c>
      <c r="CD848" t="s">
        <v>4868</v>
      </c>
    </row>
    <row r="849" spans="1:5">
      <c r="A849" t="s">
        <v>4869</v>
      </c>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t="s">
        <v>4870</v>
      </c>
      <c r="CD849" t="s">
        <v>4871</v>
      </c>
    </row>
    <row r="850" spans="1:5">
      <c r="A850" t="s">
        <v>4872</v>
      </c>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t="s">
        <v>4873</v>
      </c>
      <c r="CD850" t="s">
        <v>4874</v>
      </c>
    </row>
    <row r="851" spans="1:5">
      <c r="A851" t="s">
        <v>4875</v>
      </c>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t="s">
        <v>4876</v>
      </c>
      <c r="CD851" t="s">
        <v>4877</v>
      </c>
    </row>
    <row r="852" spans="1:5">
      <c r="A852" t="s">
        <v>4878</v>
      </c>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t="s">
        <v>4879</v>
      </c>
      <c r="CD852" t="s">
        <v>4880</v>
      </c>
    </row>
    <row r="853" spans="1:5">
      <c r="A853" t="s">
        <v>4881</v>
      </c>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t="s">
        <v>4882</v>
      </c>
      <c r="CD853" t="s">
        <v>4883</v>
      </c>
    </row>
    <row r="854" spans="1:5">
      <c r="A854" t="s">
        <v>4884</v>
      </c>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t="s">
        <v>4885</v>
      </c>
      <c r="CD854" t="s">
        <v>4886</v>
      </c>
    </row>
    <row r="855" spans="1:5">
      <c r="A855" t="s">
        <v>4887</v>
      </c>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t="s">
        <v>4888</v>
      </c>
      <c r="CD855" t="s">
        <v>4889</v>
      </c>
    </row>
    <row r="856" spans="1:5">
      <c r="A856" t="s">
        <v>4890</v>
      </c>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t="s">
        <v>4891</v>
      </c>
      <c r="CD856" t="s">
        <v>4892</v>
      </c>
    </row>
    <row r="857" spans="1:5">
      <c r="A857" t="s">
        <v>4893</v>
      </c>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t="s">
        <v>4894</v>
      </c>
      <c r="CD857" t="s">
        <v>4895</v>
      </c>
    </row>
    <row r="858" spans="1:5">
      <c r="A858" t="s">
        <v>4896</v>
      </c>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t="s">
        <v>4897</v>
      </c>
      <c r="CD858" t="s">
        <v>4898</v>
      </c>
    </row>
    <row r="859" spans="1:5">
      <c r="A859" t="s">
        <v>4899</v>
      </c>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t="s">
        <v>4900</v>
      </c>
      <c r="CD859" t="s">
        <v>4901</v>
      </c>
    </row>
    <row r="860" spans="1:5">
      <c r="A860" t="s">
        <v>4902</v>
      </c>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t="s">
        <v>4903</v>
      </c>
      <c r="CD860" t="s">
        <v>4904</v>
      </c>
    </row>
    <row r="861" spans="1:5">
      <c r="A861" t="s">
        <v>4905</v>
      </c>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t="s">
        <v>4906</v>
      </c>
      <c r="CD861" t="s">
        <v>4907</v>
      </c>
    </row>
    <row r="862" spans="1:5">
      <c r="A862" t="s">
        <v>4908</v>
      </c>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t="s">
        <v>4909</v>
      </c>
      <c r="CD862" t="s">
        <v>4910</v>
      </c>
    </row>
    <row r="863" spans="1:5">
      <c r="A863" t="s">
        <v>4911</v>
      </c>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t="s">
        <v>4912</v>
      </c>
      <c r="CD863" t="s">
        <v>4913</v>
      </c>
    </row>
    <row r="864" spans="1:5">
      <c r="A864" t="s">
        <v>4914</v>
      </c>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t="s">
        <v>4915</v>
      </c>
      <c r="CD864" t="s">
        <v>4916</v>
      </c>
    </row>
    <row r="865" spans="1:5">
      <c r="A865" t="s">
        <v>4917</v>
      </c>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t="s">
        <v>4918</v>
      </c>
      <c r="CD865" t="s">
        <v>4919</v>
      </c>
    </row>
    <row r="866" spans="1:5">
      <c r="A866" t="s">
        <v>4920</v>
      </c>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t="s">
        <v>4921</v>
      </c>
      <c r="CD866" t="s">
        <v>4922</v>
      </c>
    </row>
    <row r="867" spans="1:5">
      <c r="A867" t="s">
        <v>4923</v>
      </c>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t="s">
        <v>4924</v>
      </c>
      <c r="CD867" t="s">
        <v>4925</v>
      </c>
    </row>
    <row r="868" spans="1:5">
      <c r="A868" t="s">
        <v>4926</v>
      </c>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t="s">
        <v>4927</v>
      </c>
      <c r="CD868" t="s">
        <v>4928</v>
      </c>
    </row>
    <row r="869" spans="1:5">
      <c r="A869" t="s">
        <v>4929</v>
      </c>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t="s">
        <v>4930</v>
      </c>
      <c r="CD869" t="s">
        <v>4931</v>
      </c>
    </row>
    <row r="870" spans="1:5">
      <c r="A870" t="s">
        <v>4932</v>
      </c>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t="s">
        <v>4933</v>
      </c>
      <c r="CD870" t="s">
        <v>4934</v>
      </c>
    </row>
    <row r="871" spans="1:5">
      <c r="A871" t="s">
        <v>4935</v>
      </c>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t="s">
        <v>4936</v>
      </c>
      <c r="CD871" t="s">
        <v>4937</v>
      </c>
    </row>
    <row r="872" spans="1:5">
      <c r="A872" t="s">
        <v>4938</v>
      </c>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t="s">
        <v>4939</v>
      </c>
      <c r="CD872" t="s">
        <v>4940</v>
      </c>
    </row>
    <row r="873" spans="1:5">
      <c r="A873" t="s">
        <v>4941</v>
      </c>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t="s">
        <v>4942</v>
      </c>
      <c r="CD873" t="s">
        <v>4943</v>
      </c>
    </row>
    <row r="874" spans="1:5">
      <c r="A874" t="s">
        <v>4944</v>
      </c>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t="s">
        <v>4945</v>
      </c>
      <c r="CD874" t="s">
        <v>4946</v>
      </c>
    </row>
    <row r="875" spans="1:5">
      <c r="A875" t="s">
        <v>4947</v>
      </c>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t="s">
        <v>4948</v>
      </c>
      <c r="CD875" t="s">
        <v>4949</v>
      </c>
    </row>
    <row r="876" spans="1:5">
      <c r="A876" t="s">
        <v>4950</v>
      </c>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t="s">
        <v>4951</v>
      </c>
      <c r="CD876" t="s">
        <v>4952</v>
      </c>
    </row>
    <row r="877" spans="1:5">
      <c r="A877" t="s">
        <v>4953</v>
      </c>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t="s">
        <v>4954</v>
      </c>
      <c r="CD877" t="s">
        <v>4955</v>
      </c>
    </row>
    <row r="878" spans="1:5">
      <c r="A878" t="s">
        <v>4956</v>
      </c>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t="s">
        <v>4957</v>
      </c>
      <c r="CD878" t="s">
        <v>4958</v>
      </c>
    </row>
    <row r="879" spans="1:5">
      <c r="A879" t="s">
        <v>4959</v>
      </c>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t="s">
        <v>4960</v>
      </c>
      <c r="CD879" t="s">
        <v>4961</v>
      </c>
    </row>
    <row r="880" spans="1:5">
      <c r="A880" t="s">
        <v>4962</v>
      </c>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t="s">
        <v>4963</v>
      </c>
      <c r="CD880" t="s">
        <v>4964</v>
      </c>
    </row>
    <row r="881" spans="1:5">
      <c r="A881" t="s">
        <v>4965</v>
      </c>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t="s">
        <v>4966</v>
      </c>
      <c r="CD881" t="s">
        <v>4967</v>
      </c>
    </row>
    <row r="882" spans="1:5">
      <c r="A882" t="s">
        <v>4968</v>
      </c>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t="s">
        <v>4969</v>
      </c>
      <c r="CD882" t="s">
        <v>4970</v>
      </c>
    </row>
    <row r="883" spans="1:5">
      <c r="A883" t="s">
        <v>4971</v>
      </c>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t="s">
        <v>4972</v>
      </c>
      <c r="CD883" t="s">
        <v>4973</v>
      </c>
    </row>
    <row r="884" spans="1:5">
      <c r="A884" t="s">
        <v>4974</v>
      </c>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t="s">
        <v>4975</v>
      </c>
      <c r="CD884" t="s">
        <v>4976</v>
      </c>
    </row>
    <row r="885" spans="1:5">
      <c r="A885" t="s">
        <v>4977</v>
      </c>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t="s">
        <v>4978</v>
      </c>
      <c r="CD885" t="s">
        <v>4979</v>
      </c>
    </row>
    <row r="886" spans="1:5">
      <c r="A886" t="s">
        <v>4980</v>
      </c>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t="s">
        <v>4981</v>
      </c>
      <c r="CD886" t="s">
        <v>4982</v>
      </c>
    </row>
    <row r="887" spans="1:5">
      <c r="A887" t="s">
        <v>4983</v>
      </c>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t="s">
        <v>4984</v>
      </c>
      <c r="CD887" t="s">
        <v>4985</v>
      </c>
    </row>
    <row r="888" spans="1:5">
      <c r="A888" t="s">
        <v>4986</v>
      </c>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t="s">
        <v>4987</v>
      </c>
      <c r="CD888" t="s">
        <v>4988</v>
      </c>
    </row>
    <row r="889" spans="1:5">
      <c r="A889" t="s">
        <v>4989</v>
      </c>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t="s">
        <v>4990</v>
      </c>
      <c r="CD889" t="s">
        <v>4991</v>
      </c>
    </row>
    <row r="890" spans="1:5">
      <c r="A890" t="s">
        <v>4992</v>
      </c>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t="s">
        <v>4993</v>
      </c>
      <c r="CD890" t="s">
        <v>4994</v>
      </c>
    </row>
    <row r="891" spans="1:5">
      <c r="A891" t="s">
        <v>4995</v>
      </c>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t="s">
        <v>4996</v>
      </c>
      <c r="CD891" t="s">
        <v>4997</v>
      </c>
    </row>
    <row r="892" spans="1:5">
      <c r="A892" t="s">
        <v>4998</v>
      </c>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t="s">
        <v>4999</v>
      </c>
      <c r="CD892" t="s">
        <v>5000</v>
      </c>
    </row>
    <row r="893" spans="1:5">
      <c r="A893" t="s">
        <v>5001</v>
      </c>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t="s">
        <v>5002</v>
      </c>
      <c r="CD893" t="s">
        <v>5003</v>
      </c>
    </row>
    <row r="894" spans="1:5">
      <c r="A894" t="s">
        <v>5004</v>
      </c>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t="s">
        <v>5005</v>
      </c>
      <c r="CD894" t="s">
        <v>5006</v>
      </c>
    </row>
    <row r="895" spans="1:5">
      <c r="A895" t="s">
        <v>5007</v>
      </c>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t="s">
        <v>5008</v>
      </c>
      <c r="CD895" t="s">
        <v>5009</v>
      </c>
    </row>
    <row r="896" spans="1:5">
      <c r="A896" t="s">
        <v>5010</v>
      </c>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t="s">
        <v>5011</v>
      </c>
      <c r="CD896" t="s">
        <v>5012</v>
      </c>
    </row>
    <row r="897" spans="1:5">
      <c r="A897" t="s">
        <v>5013</v>
      </c>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t="s">
        <v>5014</v>
      </c>
      <c r="CD897" t="s">
        <v>5015</v>
      </c>
    </row>
    <row r="898" spans="1:5">
      <c r="A898" t="s">
        <v>5016</v>
      </c>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t="s">
        <v>5017</v>
      </c>
      <c r="CD898" t="s">
        <v>5018</v>
      </c>
    </row>
    <row r="899" spans="1:5">
      <c r="A899" t="s">
        <v>5019</v>
      </c>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t="s">
        <v>5020</v>
      </c>
      <c r="CD899" t="s">
        <v>5021</v>
      </c>
    </row>
    <row r="900" spans="1:5">
      <c r="A900" t="s">
        <v>5022</v>
      </c>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t="s">
        <v>5023</v>
      </c>
      <c r="CD900" t="s">
        <v>5024</v>
      </c>
    </row>
    <row r="901" spans="1:5">
      <c r="A901" t="s">
        <v>5025</v>
      </c>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t="s">
        <v>5026</v>
      </c>
      <c r="CD901" t="s">
        <v>5027</v>
      </c>
    </row>
    <row r="902" spans="1:5">
      <c r="A902" t="s">
        <v>5028</v>
      </c>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t="s">
        <v>5029</v>
      </c>
      <c r="CD902" t="s">
        <v>5030</v>
      </c>
    </row>
    <row r="903" spans="1:5">
      <c r="A903" t="s">
        <v>5031</v>
      </c>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t="s">
        <v>5032</v>
      </c>
      <c r="CD903" t="s">
        <v>5033</v>
      </c>
    </row>
    <row r="904" spans="1:5">
      <c r="A904" t="s">
        <v>5034</v>
      </c>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t="s">
        <v>5035</v>
      </c>
      <c r="CD904" t="s">
        <v>5036</v>
      </c>
    </row>
    <row r="905" spans="1:5">
      <c r="A905" t="s">
        <v>5037</v>
      </c>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t="s">
        <v>5038</v>
      </c>
      <c r="CD905" t="s">
        <v>5039</v>
      </c>
    </row>
    <row r="906" spans="1:5">
      <c r="A906" t="s">
        <v>5040</v>
      </c>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t="s">
        <v>5041</v>
      </c>
      <c r="CD906" t="s">
        <v>5042</v>
      </c>
    </row>
    <row r="907" spans="1:5">
      <c r="A907" t="s">
        <v>5043</v>
      </c>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t="s">
        <v>5044</v>
      </c>
      <c r="CD907" t="s">
        <v>5045</v>
      </c>
    </row>
    <row r="908" spans="1:5">
      <c r="A908" t="s">
        <v>5046</v>
      </c>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t="s">
        <v>5047</v>
      </c>
      <c r="CD908" t="s">
        <v>5048</v>
      </c>
    </row>
    <row r="909" spans="1:5">
      <c r="A909" t="s">
        <v>5049</v>
      </c>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t="s">
        <v>5050</v>
      </c>
      <c r="CD909" t="s">
        <v>5051</v>
      </c>
    </row>
    <row r="910" spans="1:5">
      <c r="A910" t="s">
        <v>5052</v>
      </c>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t="s">
        <v>5053</v>
      </c>
      <c r="CD910" t="s">
        <v>5054</v>
      </c>
    </row>
    <row r="911" spans="1:5">
      <c r="A911" t="s">
        <v>5055</v>
      </c>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t="s">
        <v>5056</v>
      </c>
      <c r="CD911" t="s">
        <v>5057</v>
      </c>
    </row>
    <row r="912" spans="1:5">
      <c r="A912" t="s">
        <v>5058</v>
      </c>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t="s">
        <v>5059</v>
      </c>
      <c r="CD912" t="s">
        <v>5060</v>
      </c>
    </row>
    <row r="913" spans="1:5">
      <c r="A913" t="s">
        <v>5061</v>
      </c>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t="s">
        <v>5062</v>
      </c>
      <c r="CD913" t="s">
        <v>5063</v>
      </c>
    </row>
    <row r="914" spans="1:5">
      <c r="A914" t="s">
        <v>5064</v>
      </c>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t="s">
        <v>5065</v>
      </c>
      <c r="CD914" t="s">
        <v>5066</v>
      </c>
    </row>
    <row r="915" spans="1:5">
      <c r="A915" t="s">
        <v>5067</v>
      </c>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t="s">
        <v>5068</v>
      </c>
      <c r="CD915" t="s">
        <v>5069</v>
      </c>
    </row>
    <row r="916" spans="1:5">
      <c r="A916" t="s">
        <v>5070</v>
      </c>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t="s">
        <v>5071</v>
      </c>
      <c r="CD916" t="s">
        <v>5072</v>
      </c>
    </row>
    <row r="917" spans="1:5">
      <c r="A917" t="s">
        <v>5073</v>
      </c>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t="s">
        <v>5074</v>
      </c>
      <c r="CD917" t="s">
        <v>5075</v>
      </c>
    </row>
    <row r="918" spans="1:5">
      <c r="A918" t="s">
        <v>5076</v>
      </c>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t="s">
        <v>5077</v>
      </c>
      <c r="CD918" t="s">
        <v>5078</v>
      </c>
    </row>
    <row r="919" spans="1:5">
      <c r="A919" t="s">
        <v>5079</v>
      </c>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t="s">
        <v>5080</v>
      </c>
      <c r="CD919" t="s">
        <v>5081</v>
      </c>
    </row>
    <row r="920" spans="1:5">
      <c r="A920" t="s">
        <v>5082</v>
      </c>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t="s">
        <v>5083</v>
      </c>
      <c r="CD920" t="s">
        <v>5084</v>
      </c>
    </row>
    <row r="921" spans="1:5">
      <c r="A921" t="s">
        <v>5085</v>
      </c>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t="s">
        <v>5086</v>
      </c>
      <c r="CD921" t="s">
        <v>5087</v>
      </c>
    </row>
    <row r="922" spans="1:5">
      <c r="A922" t="s">
        <v>5088</v>
      </c>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t="s">
        <v>5089</v>
      </c>
      <c r="CD922" t="s">
        <v>5090</v>
      </c>
    </row>
    <row r="923" spans="1:5">
      <c r="A923" t="s">
        <v>5091</v>
      </c>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t="s">
        <v>5092</v>
      </c>
      <c r="CD923" t="s">
        <v>5093</v>
      </c>
    </row>
    <row r="924" spans="1:5">
      <c r="A924" t="s">
        <v>5094</v>
      </c>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t="s">
        <v>5095</v>
      </c>
      <c r="CD924" t="s">
        <v>5096</v>
      </c>
    </row>
    <row r="925" spans="1:5">
      <c r="A925" t="s">
        <v>5097</v>
      </c>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t="s">
        <v>5098</v>
      </c>
      <c r="CD925" t="s">
        <v>5099</v>
      </c>
    </row>
    <row r="926" spans="1:5">
      <c r="A926" t="s">
        <v>5100</v>
      </c>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t="s">
        <v>5101</v>
      </c>
      <c r="CD926" t="s">
        <v>5102</v>
      </c>
    </row>
    <row r="927" spans="1:5">
      <c r="A927" t="s">
        <v>5103</v>
      </c>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t="s">
        <v>5104</v>
      </c>
      <c r="CD927" t="s">
        <v>5105</v>
      </c>
    </row>
    <row r="928" spans="1:5">
      <c r="A928" t="s">
        <v>5106</v>
      </c>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t="s">
        <v>5107</v>
      </c>
      <c r="CD928" t="s">
        <v>5108</v>
      </c>
    </row>
    <row r="929" spans="1:5">
      <c r="A929" t="s">
        <v>5109</v>
      </c>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t="s">
        <v>5110</v>
      </c>
      <c r="CD929" t="s">
        <v>5111</v>
      </c>
    </row>
    <row r="930" spans="1:5">
      <c r="A930" t="s">
        <v>5112</v>
      </c>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t="s">
        <v>5113</v>
      </c>
      <c r="CD930" t="s">
        <v>5114</v>
      </c>
    </row>
    <row r="931" spans="1:5">
      <c r="A931" t="s">
        <v>5115</v>
      </c>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t="s">
        <v>5116</v>
      </c>
      <c r="CD931" t="s">
        <v>5117</v>
      </c>
    </row>
    <row r="932" spans="1:5">
      <c r="A932" t="s">
        <v>5118</v>
      </c>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t="s">
        <v>5119</v>
      </c>
      <c r="CD932" t="s">
        <v>5120</v>
      </c>
    </row>
    <row r="933" spans="1:5">
      <c r="A933" t="s">
        <v>5121</v>
      </c>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t="s">
        <v>5122</v>
      </c>
      <c r="CD933" t="s">
        <v>5123</v>
      </c>
    </row>
    <row r="934" spans="1:5">
      <c r="A934" t="s">
        <v>5124</v>
      </c>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t="s">
        <v>5125</v>
      </c>
      <c r="CD934" t="s">
        <v>5126</v>
      </c>
    </row>
    <row r="935" spans="1:5">
      <c r="A935" t="s">
        <v>5127</v>
      </c>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t="s">
        <v>5128</v>
      </c>
      <c r="CD935" t="s">
        <v>5129</v>
      </c>
    </row>
    <row r="936" spans="1:5">
      <c r="A936" t="s">
        <v>5130</v>
      </c>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t="s">
        <v>5131</v>
      </c>
      <c r="CD936" t="s">
        <v>5132</v>
      </c>
    </row>
    <row r="937" spans="1:5">
      <c r="A937" t="s">
        <v>5133</v>
      </c>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t="s">
        <v>5134</v>
      </c>
      <c r="CD937" t="s">
        <v>5135</v>
      </c>
    </row>
    <row r="938" spans="1:5">
      <c r="A938" t="s">
        <v>5136</v>
      </c>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t="s">
        <v>5137</v>
      </c>
      <c r="CD938" t="s">
        <v>5138</v>
      </c>
    </row>
    <row r="939" spans="1:5">
      <c r="A939" t="s">
        <v>5139</v>
      </c>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t="s">
        <v>5140</v>
      </c>
      <c r="CD939" t="s">
        <v>5141</v>
      </c>
    </row>
    <row r="940" spans="1:5">
      <c r="A940" t="s">
        <v>5142</v>
      </c>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t="s">
        <v>5143</v>
      </c>
      <c r="CD940" t="s">
        <v>5144</v>
      </c>
    </row>
    <row r="941" spans="1:5">
      <c r="A941" t="s">
        <v>5145</v>
      </c>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t="s">
        <v>5146</v>
      </c>
      <c r="CD941" t="s">
        <v>5147</v>
      </c>
    </row>
    <row r="942" spans="1:5">
      <c r="A942" t="s">
        <v>5148</v>
      </c>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t="s">
        <v>5149</v>
      </c>
      <c r="CD942" t="s">
        <v>5150</v>
      </c>
    </row>
    <row r="943" spans="1:5">
      <c r="A943" t="s">
        <v>5151</v>
      </c>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t="s">
        <v>5152</v>
      </c>
      <c r="CD943" t="s">
        <v>5153</v>
      </c>
    </row>
    <row r="944" spans="1:5">
      <c r="A944" t="s">
        <v>5154</v>
      </c>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t="s">
        <v>5155</v>
      </c>
      <c r="CD944" t="s">
        <v>5156</v>
      </c>
    </row>
    <row r="945" spans="1:5">
      <c r="A945" t="s">
        <v>5157</v>
      </c>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t="s">
        <v>5158</v>
      </c>
      <c r="CD945" t="s">
        <v>5159</v>
      </c>
    </row>
    <row r="946" spans="1:5">
      <c r="A946" t="s">
        <v>5160</v>
      </c>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t="s">
        <v>5161</v>
      </c>
      <c r="CD946" t="s">
        <v>5162</v>
      </c>
    </row>
    <row r="947" spans="1:5">
      <c r="A947" t="s">
        <v>5163</v>
      </c>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t="s">
        <v>5164</v>
      </c>
      <c r="CD947" t="s">
        <v>5165</v>
      </c>
    </row>
    <row r="948" spans="1:5">
      <c r="A948" t="s">
        <v>5166</v>
      </c>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t="s">
        <v>5167</v>
      </c>
      <c r="CD948" t="s">
        <v>5168</v>
      </c>
    </row>
    <row r="949" spans="1:5">
      <c r="A949" t="s">
        <v>5169</v>
      </c>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t="s">
        <v>5170</v>
      </c>
      <c r="CD949" t="s">
        <v>5171</v>
      </c>
    </row>
    <row r="950" spans="1:5">
      <c r="A950" t="s">
        <v>5172</v>
      </c>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t="s">
        <v>5173</v>
      </c>
      <c r="CD950" t="s">
        <v>5174</v>
      </c>
    </row>
    <row r="951" spans="1:5">
      <c r="A951" t="s">
        <v>5175</v>
      </c>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t="s">
        <v>5176</v>
      </c>
      <c r="CD951" t="s">
        <v>5177</v>
      </c>
    </row>
    <row r="952" spans="1:5">
      <c r="A952" t="s">
        <v>5178</v>
      </c>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t="s">
        <v>5179</v>
      </c>
      <c r="CD952" t="s">
        <v>5180</v>
      </c>
    </row>
    <row r="953" spans="1:5">
      <c r="A953" t="s">
        <v>5181</v>
      </c>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t="s">
        <v>5182</v>
      </c>
      <c r="CD953" t="s">
        <v>5183</v>
      </c>
    </row>
    <row r="954" spans="1:5">
      <c r="A954" t="s">
        <v>5184</v>
      </c>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t="s">
        <v>5185</v>
      </c>
      <c r="CD954" t="s">
        <v>5186</v>
      </c>
    </row>
    <row r="955" spans="1:5">
      <c r="A955" t="s">
        <v>5187</v>
      </c>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t="s">
        <v>5188</v>
      </c>
      <c r="CD955" t="s">
        <v>5189</v>
      </c>
    </row>
    <row r="956" spans="1:5">
      <c r="A956" t="s">
        <v>5190</v>
      </c>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t="s">
        <v>5191</v>
      </c>
      <c r="CD956" t="s">
        <v>5192</v>
      </c>
    </row>
    <row r="957" spans="1:5">
      <c r="A957" t="s">
        <v>5193</v>
      </c>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t="s">
        <v>5194</v>
      </c>
      <c r="CD957" t="s">
        <v>5195</v>
      </c>
    </row>
    <row r="958" spans="1:5">
      <c r="A958" t="s">
        <v>5196</v>
      </c>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t="s">
        <v>5197</v>
      </c>
      <c r="CD958" t="s">
        <v>5198</v>
      </c>
    </row>
    <row r="959" spans="1:5">
      <c r="A959" t="s">
        <v>5199</v>
      </c>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t="s">
        <v>5200</v>
      </c>
      <c r="CD959" t="s">
        <v>5201</v>
      </c>
    </row>
    <row r="960" spans="1:5">
      <c r="A960" t="s">
        <v>5202</v>
      </c>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t="s">
        <v>5203</v>
      </c>
      <c r="CD960" t="s">
        <v>5204</v>
      </c>
    </row>
    <row r="961" spans="1:5">
      <c r="A961" t="s">
        <v>5205</v>
      </c>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t="s">
        <v>5206</v>
      </c>
      <c r="CD961" t="s">
        <v>5207</v>
      </c>
    </row>
    <row r="962" spans="1:5">
      <c r="A962" t="s">
        <v>5208</v>
      </c>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t="s">
        <v>5209</v>
      </c>
      <c r="CD962" t="s">
        <v>5210</v>
      </c>
    </row>
    <row r="963" spans="1:5">
      <c r="A963" t="s">
        <v>5211</v>
      </c>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t="s">
        <v>5212</v>
      </c>
      <c r="CD963" t="s">
        <v>5213</v>
      </c>
    </row>
    <row r="964" spans="1:5">
      <c r="A964" t="s">
        <v>5214</v>
      </c>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t="s">
        <v>5215</v>
      </c>
      <c r="CD964" t="s">
        <v>5216</v>
      </c>
    </row>
    <row r="965" spans="1:5">
      <c r="A965" t="s">
        <v>5217</v>
      </c>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t="s">
        <v>5218</v>
      </c>
      <c r="CD965" t="s">
        <v>5219</v>
      </c>
    </row>
    <row r="966" spans="1:5">
      <c r="A966" t="s">
        <v>5220</v>
      </c>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t="s">
        <v>5221</v>
      </c>
      <c r="CD966" t="s">
        <v>5222</v>
      </c>
    </row>
    <row r="967" spans="1:5">
      <c r="A967" t="s">
        <v>5223</v>
      </c>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t="s">
        <v>5224</v>
      </c>
      <c r="CD967" t="s">
        <v>5225</v>
      </c>
    </row>
    <row r="968" spans="1:5">
      <c r="A968" t="s">
        <v>5226</v>
      </c>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t="s">
        <v>5227</v>
      </c>
      <c r="CD968" t="s">
        <v>5228</v>
      </c>
    </row>
    <row r="969" spans="1:5">
      <c r="A969" t="s">
        <v>5229</v>
      </c>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t="s">
        <v>5230</v>
      </c>
      <c r="CD969" t="s">
        <v>5231</v>
      </c>
    </row>
    <row r="970" spans="1:5">
      <c r="A970" t="s">
        <v>5232</v>
      </c>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t="s">
        <v>5233</v>
      </c>
      <c r="CD970" t="s">
        <v>5234</v>
      </c>
    </row>
    <row r="971" spans="1:5">
      <c r="A971" t="s">
        <v>5235</v>
      </c>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t="s">
        <v>5236</v>
      </c>
      <c r="CD971" t="s">
        <v>5237</v>
      </c>
    </row>
    <row r="972" spans="1:5">
      <c r="A972" t="s">
        <v>5238</v>
      </c>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t="s">
        <v>5239</v>
      </c>
      <c r="CD972" t="s">
        <v>5240</v>
      </c>
    </row>
    <row r="973" spans="1:5">
      <c r="A973" t="s">
        <v>5241</v>
      </c>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t="s">
        <v>5242</v>
      </c>
      <c r="CD973" t="s">
        <v>5243</v>
      </c>
    </row>
    <row r="974" spans="1:5">
      <c r="A974" t="s">
        <v>5244</v>
      </c>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t="s">
        <v>5245</v>
      </c>
      <c r="CD974" t="s">
        <v>5246</v>
      </c>
    </row>
    <row r="975" spans="1:5">
      <c r="A975" t="s">
        <v>5247</v>
      </c>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t="s">
        <v>5248</v>
      </c>
      <c r="CD975" t="s">
        <v>5249</v>
      </c>
    </row>
    <row r="976" spans="1:5">
      <c r="A976" t="s">
        <v>5250</v>
      </c>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t="s">
        <v>5251</v>
      </c>
      <c r="CD976" t="s">
        <v>5252</v>
      </c>
    </row>
    <row r="977" spans="1:5">
      <c r="A977" t="s">
        <v>5253</v>
      </c>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t="s">
        <v>5254</v>
      </c>
      <c r="CD977" t="s">
        <v>5255</v>
      </c>
    </row>
    <row r="978" spans="1:5">
      <c r="A978" t="s">
        <v>5256</v>
      </c>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t="s">
        <v>5257</v>
      </c>
      <c r="CD978" t="s">
        <v>5258</v>
      </c>
    </row>
    <row r="979" spans="1:5">
      <c r="A979" t="s">
        <v>5259</v>
      </c>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t="s">
        <v>5260</v>
      </c>
      <c r="CD979" t="s">
        <v>5261</v>
      </c>
    </row>
    <row r="980" spans="1:5">
      <c r="A980" t="s">
        <v>5262</v>
      </c>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t="s">
        <v>5263</v>
      </c>
      <c r="CD980" t="s">
        <v>5264</v>
      </c>
    </row>
    <row r="981" spans="1:5">
      <c r="A981" t="s">
        <v>5265</v>
      </c>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t="s">
        <v>5266</v>
      </c>
      <c r="CD981" t="s">
        <v>5267</v>
      </c>
    </row>
    <row r="982" spans="1:5">
      <c r="A982" t="s">
        <v>5268</v>
      </c>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t="s">
        <v>5269</v>
      </c>
      <c r="CD982" t="s">
        <v>5270</v>
      </c>
    </row>
    <row r="983" spans="1:5">
      <c r="A983" t="s">
        <v>5271</v>
      </c>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t="s">
        <v>5272</v>
      </c>
      <c r="CD983" t="s">
        <v>5273</v>
      </c>
    </row>
    <row r="984" spans="1:5">
      <c r="A984" t="s">
        <v>5274</v>
      </c>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t="s">
        <v>5275</v>
      </c>
      <c r="CD984" t="s">
        <v>5276</v>
      </c>
    </row>
    <row r="985" spans="1:5">
      <c r="A985" t="s">
        <v>5277</v>
      </c>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t="s">
        <v>5278</v>
      </c>
      <c r="CD985" t="s">
        <v>5279</v>
      </c>
    </row>
    <row r="986" spans="1:5">
      <c r="A986" t="s">
        <v>5280</v>
      </c>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t="s">
        <v>5281</v>
      </c>
      <c r="CD986" t="s">
        <v>5282</v>
      </c>
    </row>
    <row r="987" spans="1:5">
      <c r="A987" t="s">
        <v>5283</v>
      </c>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t="s">
        <v>5284</v>
      </c>
      <c r="CD987" t="s">
        <v>5285</v>
      </c>
    </row>
    <row r="988" spans="1:5">
      <c r="A988" t="s">
        <v>5286</v>
      </c>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t="s">
        <v>5287</v>
      </c>
      <c r="CD988" t="s">
        <v>5288</v>
      </c>
    </row>
    <row r="989" spans="1:5">
      <c r="A989" t="s">
        <v>5289</v>
      </c>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t="s">
        <v>5290</v>
      </c>
      <c r="CD989" t="s">
        <v>5291</v>
      </c>
    </row>
    <row r="990" spans="1:5">
      <c r="A990" t="s">
        <v>5292</v>
      </c>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t="s">
        <v>5293</v>
      </c>
      <c r="CD990" t="s">
        <v>5294</v>
      </c>
    </row>
    <row r="991" spans="1:5">
      <c r="A991" t="s">
        <v>5295</v>
      </c>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t="s">
        <v>5296</v>
      </c>
      <c r="CD991" t="s">
        <v>5297</v>
      </c>
    </row>
    <row r="992" spans="1:5">
      <c r="A992" t="s">
        <v>5298</v>
      </c>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t="s">
        <v>5299</v>
      </c>
      <c r="CD992" t="s">
        <v>5300</v>
      </c>
    </row>
    <row r="993" spans="1:5">
      <c r="A993" t="s">
        <v>5301</v>
      </c>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t="s">
        <v>5302</v>
      </c>
      <c r="CD993" t="s">
        <v>5303</v>
      </c>
    </row>
    <row r="994" spans="1:5">
      <c r="A994" t="s">
        <v>5304</v>
      </c>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t="s">
        <v>5305</v>
      </c>
      <c r="CD994" t="s">
        <v>5306</v>
      </c>
    </row>
    <row r="995" spans="1:5">
      <c r="A995" t="s">
        <v>5307</v>
      </c>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t="s">
        <v>5308</v>
      </c>
      <c r="CD995" t="s">
        <v>5309</v>
      </c>
    </row>
    <row r="996" spans="1:5">
      <c r="A996" t="s">
        <v>5310</v>
      </c>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t="s">
        <v>5311</v>
      </c>
      <c r="CD996" t="s">
        <v>5312</v>
      </c>
    </row>
    <row r="997" spans="1:5">
      <c r="A997" t="s">
        <v>5313</v>
      </c>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t="s">
        <v>5314</v>
      </c>
      <c r="CD997" t="s">
        <v>5315</v>
      </c>
    </row>
    <row r="998" spans="1:5">
      <c r="A998" t="s">
        <v>5316</v>
      </c>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t="s">
        <v>5317</v>
      </c>
      <c r="CD998" t="s">
        <v>5318</v>
      </c>
    </row>
    <row r="999" spans="1:5">
      <c r="A999" t="s">
        <v>5319</v>
      </c>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t="s">
        <v>5320</v>
      </c>
      <c r="CD999" t="s">
        <v>5321</v>
      </c>
    </row>
    <row r="1000" spans="1:5">
      <c r="A1000" t="s">
        <v>5322</v>
      </c>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t="s">
        <v>5323</v>
      </c>
      <c r="CD1000" t="s">
        <v>5324</v>
      </c>
    </row>
    <row r="1001" spans="1:5">
      <c r="A1001" t="s">
        <v>5325</v>
      </c>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t="s">
        <v>5326</v>
      </c>
      <c r="CD1001" t="s">
        <v>5327</v>
      </c>
    </row>
    <row r="1002" spans="1:5">
      <c r="A1002" t="s">
        <v>5328</v>
      </c>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t="s">
        <v>5329</v>
      </c>
      <c r="CD1002" t="s">
        <v>5330</v>
      </c>
    </row>
    <row r="1003" spans="1:5">
      <c r="A1003" t="s">
        <v>5331</v>
      </c>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t="s">
        <v>5332</v>
      </c>
      <c r="CD1003" t="s">
        <v>5333</v>
      </c>
    </row>
    <row r="1004" spans="1:5">
      <c r="A1004" t="s">
        <v>5334</v>
      </c>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t="s">
        <v>5335</v>
      </c>
      <c r="CD1004" t="s">
        <v>5336</v>
      </c>
    </row>
    <row r="1005" spans="1:5">
      <c r="A1005" t="s">
        <v>5337</v>
      </c>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t="s">
        <v>5338</v>
      </c>
      <c r="CD1005" t="s">
        <v>5339</v>
      </c>
    </row>
    <row r="1006" spans="1:5">
      <c r="A1006" t="s">
        <v>5340</v>
      </c>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t="s">
        <v>5341</v>
      </c>
      <c r="CD1006" t="s">
        <v>5342</v>
      </c>
    </row>
    <row r="1007" spans="1:5">
      <c r="A1007" t="s">
        <v>5343</v>
      </c>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t="s">
        <v>5344</v>
      </c>
      <c r="CD1007" t="s">
        <v>5345</v>
      </c>
    </row>
    <row r="1008" spans="1:5">
      <c r="A1008" t="s">
        <v>5346</v>
      </c>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t="s">
        <v>5347</v>
      </c>
      <c r="CD1008" t="s">
        <v>5348</v>
      </c>
    </row>
    <row r="1009" spans="1:5">
      <c r="A1009" t="s">
        <v>5349</v>
      </c>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t="s">
        <v>5350</v>
      </c>
      <c r="CD1009" t="s">
        <v>5351</v>
      </c>
    </row>
    <row r="1010" spans="1:5">
      <c r="A1010" t="s">
        <v>5352</v>
      </c>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t="s">
        <v>5353</v>
      </c>
      <c r="CD1010" t="s">
        <v>5354</v>
      </c>
    </row>
    <row r="1011" spans="1:5">
      <c r="A1011" t="s">
        <v>5355</v>
      </c>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t="s">
        <v>5356</v>
      </c>
      <c r="CD1011" t="s">
        <v>5357</v>
      </c>
    </row>
    <row r="1012" spans="1:5">
      <c r="A1012" t="s">
        <v>5358</v>
      </c>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t="s">
        <v>5359</v>
      </c>
      <c r="CD1012" t="s">
        <v>5360</v>
      </c>
    </row>
    <row r="1013" spans="1:5">
      <c r="A1013" t="s">
        <v>5361</v>
      </c>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t="s">
        <v>5362</v>
      </c>
      <c r="CD1013" t="s">
        <v>5363</v>
      </c>
    </row>
    <row r="1014" spans="1:5">
      <c r="A1014" t="s">
        <v>5364</v>
      </c>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t="s">
        <v>5365</v>
      </c>
      <c r="CD1014" t="s">
        <v>5366</v>
      </c>
    </row>
    <row r="1015" spans="1:5">
      <c r="A1015" t="s">
        <v>5367</v>
      </c>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t="s">
        <v>5368</v>
      </c>
      <c r="CD1015" t="s">
        <v>5369</v>
      </c>
    </row>
    <row r="1016" spans="1:5">
      <c r="A1016" t="s">
        <v>5370</v>
      </c>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t="s">
        <v>5371</v>
      </c>
      <c r="CD1016" t="s">
        <v>5372</v>
      </c>
    </row>
    <row r="1017" spans="1:5">
      <c r="A1017" t="s">
        <v>5373</v>
      </c>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t="s">
        <v>5374</v>
      </c>
      <c r="CD1017" t="s">
        <v>5375</v>
      </c>
    </row>
    <row r="1018" spans="1:5">
      <c r="A1018" t="s">
        <v>5376</v>
      </c>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t="s">
        <v>5377</v>
      </c>
      <c r="CD1018" t="s">
        <v>5378</v>
      </c>
    </row>
    <row r="1019" spans="1:5">
      <c r="A1019" t="s">
        <v>5379</v>
      </c>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t="s">
        <v>5380</v>
      </c>
      <c r="CD1019" t="s">
        <v>5381</v>
      </c>
    </row>
    <row r="1020" spans="1:5">
      <c r="A1020" t="s">
        <v>5382</v>
      </c>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t="s">
        <v>5383</v>
      </c>
      <c r="CD1020" t="s">
        <v>5384</v>
      </c>
    </row>
    <row r="1021" spans="1:5">
      <c r="A1021" t="s">
        <v>5385</v>
      </c>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t="s">
        <v>5386</v>
      </c>
      <c r="CD1021" t="s">
        <v>5387</v>
      </c>
    </row>
    <row r="1022" spans="1:5">
      <c r="A1022" t="s">
        <v>5388</v>
      </c>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t="s">
        <v>5389</v>
      </c>
      <c r="CD1022" t="s">
        <v>5390</v>
      </c>
    </row>
    <row r="1023" spans="1:5">
      <c r="A1023" t="s">
        <v>5391</v>
      </c>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t="s">
        <v>5392</v>
      </c>
      <c r="CD1023" t="s">
        <v>5393</v>
      </c>
    </row>
    <row r="1024" spans="1:5">
      <c r="A1024" t="s">
        <v>5394</v>
      </c>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t="s">
        <v>5395</v>
      </c>
      <c r="CD1024" t="s">
        <v>5396</v>
      </c>
    </row>
    <row r="1025" spans="1:5">
      <c r="A1025" t="s">
        <v>5397</v>
      </c>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t="s">
        <v>5398</v>
      </c>
      <c r="CD1025" t="s">
        <v>5399</v>
      </c>
    </row>
    <row r="1026" spans="1:5">
      <c r="A1026" t="s">
        <v>5400</v>
      </c>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t="s">
        <v>5401</v>
      </c>
      <c r="CD1026" t="s">
        <v>5402</v>
      </c>
    </row>
    <row r="1027" spans="1:5">
      <c r="A1027" t="s">
        <v>5403</v>
      </c>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t="s">
        <v>5404</v>
      </c>
      <c r="CD1027" t="s">
        <v>5405</v>
      </c>
    </row>
    <row r="1028" spans="1:5">
      <c r="A1028" t="s">
        <v>5406</v>
      </c>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t="s">
        <v>5407</v>
      </c>
      <c r="CD1028" t="s">
        <v>5408</v>
      </c>
    </row>
    <row r="1029" spans="1:5">
      <c r="A1029" t="s">
        <v>5409</v>
      </c>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t="s">
        <v>5410</v>
      </c>
      <c r="CD1029" t="s">
        <v>5411</v>
      </c>
    </row>
    <row r="1030" spans="1:5">
      <c r="A1030" t="s">
        <v>5412</v>
      </c>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t="s">
        <v>5413</v>
      </c>
      <c r="CD1030" t="s">
        <v>5414</v>
      </c>
    </row>
    <row r="1031" spans="1:5">
      <c r="A1031" t="s">
        <v>5415</v>
      </c>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t="s">
        <v>5416</v>
      </c>
      <c r="CD1031" t="s">
        <v>5417</v>
      </c>
    </row>
    <row r="1032" spans="1:5">
      <c r="A1032" t="s">
        <v>5418</v>
      </c>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t="s">
        <v>5419</v>
      </c>
      <c r="CD1032" t="s">
        <v>5420</v>
      </c>
    </row>
    <row r="1033" spans="1:5">
      <c r="A1033" t="s">
        <v>5421</v>
      </c>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t="s">
        <v>5422</v>
      </c>
      <c r="CD1033" t="s">
        <v>5423</v>
      </c>
    </row>
    <row r="1034" spans="1:5">
      <c r="A1034" t="s">
        <v>5424</v>
      </c>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t="s">
        <v>5425</v>
      </c>
      <c r="CD1034" t="s">
        <v>5426</v>
      </c>
    </row>
    <row r="1035" spans="1:5">
      <c r="A1035" t="s">
        <v>5427</v>
      </c>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t="s">
        <v>5428</v>
      </c>
      <c r="CD1035" t="s">
        <v>5429</v>
      </c>
    </row>
    <row r="1036" spans="1:5">
      <c r="A1036" t="s">
        <v>5430</v>
      </c>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t="s">
        <v>5431</v>
      </c>
      <c r="CD1036" t="s">
        <v>5432</v>
      </c>
    </row>
    <row r="1037" spans="1:5">
      <c r="A1037" t="s">
        <v>5433</v>
      </c>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t="s">
        <v>5434</v>
      </c>
      <c r="CD1037" t="s">
        <v>5435</v>
      </c>
    </row>
    <row r="1038" spans="1:5">
      <c r="A1038" t="s">
        <v>5436</v>
      </c>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t="s">
        <v>5437</v>
      </c>
      <c r="CD1038" t="s">
        <v>5438</v>
      </c>
    </row>
    <row r="1039" spans="1:5">
      <c r="A1039" t="s">
        <v>5439</v>
      </c>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t="s">
        <v>5440</v>
      </c>
      <c r="CD1039" t="s">
        <v>5441</v>
      </c>
    </row>
    <row r="1040" spans="1:5">
      <c r="A1040" t="s">
        <v>5442</v>
      </c>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t="s">
        <v>5443</v>
      </c>
      <c r="CD1040" t="s">
        <v>5444</v>
      </c>
    </row>
    <row r="1041" spans="1:5">
      <c r="A1041" t="s">
        <v>5445</v>
      </c>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t="s">
        <v>5446</v>
      </c>
      <c r="CD1041" t="s">
        <v>5447</v>
      </c>
    </row>
    <row r="1042" spans="1:5">
      <c r="A1042" t="s">
        <v>5448</v>
      </c>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t="s">
        <v>5449</v>
      </c>
      <c r="CD1042" t="s">
        <v>5450</v>
      </c>
    </row>
    <row r="1043" spans="1:5">
      <c r="A1043" t="s">
        <v>5451</v>
      </c>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t="s">
        <v>5452</v>
      </c>
      <c r="CD1043" t="s">
        <v>5453</v>
      </c>
    </row>
    <row r="1044" spans="1:5">
      <c r="A1044" t="s">
        <v>5454</v>
      </c>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t="s">
        <v>5455</v>
      </c>
      <c r="CD1044" t="s">
        <v>5456</v>
      </c>
    </row>
    <row r="1045" spans="1:5">
      <c r="A1045" t="s">
        <v>5457</v>
      </c>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t="s">
        <v>5458</v>
      </c>
      <c r="CD1045" t="s">
        <v>5459</v>
      </c>
    </row>
    <row r="1046" spans="1:5">
      <c r="A1046" t="s">
        <v>5460</v>
      </c>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t="s">
        <v>5461</v>
      </c>
      <c r="CD1046" t="s">
        <v>5462</v>
      </c>
    </row>
    <row r="1047" spans="1:5">
      <c r="A1047" t="s">
        <v>5463</v>
      </c>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t="s">
        <v>5464</v>
      </c>
      <c r="CD1047" t="s">
        <v>5465</v>
      </c>
    </row>
    <row r="1048" spans="1:5">
      <c r="A1048" t="s">
        <v>5466</v>
      </c>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t="s">
        <v>5467</v>
      </c>
      <c r="CD1048" t="s">
        <v>5468</v>
      </c>
    </row>
    <row r="1049" spans="1:5">
      <c r="A1049" t="s">
        <v>5469</v>
      </c>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t="s">
        <v>5470</v>
      </c>
      <c r="CD1049" t="s">
        <v>5471</v>
      </c>
    </row>
    <row r="1050" spans="1:5">
      <c r="A1050" t="s">
        <v>5472</v>
      </c>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t="s">
        <v>5473</v>
      </c>
      <c r="CD1050" t="s">
        <v>5474</v>
      </c>
    </row>
    <row r="1051" spans="1:5">
      <c r="A1051" t="s">
        <v>5475</v>
      </c>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t="s">
        <v>5476</v>
      </c>
      <c r="CD1051" t="s">
        <v>5477</v>
      </c>
    </row>
    <row r="1052" spans="1:5">
      <c r="A1052" t="s">
        <v>5478</v>
      </c>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t="s">
        <v>5479</v>
      </c>
      <c r="CD1052" t="s">
        <v>5480</v>
      </c>
    </row>
    <row r="1053" spans="1:5">
      <c r="A1053" t="s">
        <v>5481</v>
      </c>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t="s">
        <v>5482</v>
      </c>
      <c r="CD1053" t="s">
        <v>5483</v>
      </c>
    </row>
    <row r="1054" spans="1:5">
      <c r="A1054" t="s">
        <v>5484</v>
      </c>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t="s">
        <v>5485</v>
      </c>
      <c r="CD1054" t="s">
        <v>5486</v>
      </c>
    </row>
    <row r="1055" spans="1:5">
      <c r="A1055" t="s">
        <v>5487</v>
      </c>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t="s">
        <v>5488</v>
      </c>
      <c r="CD1055" t="s">
        <v>5489</v>
      </c>
    </row>
    <row r="1056" spans="1:5">
      <c r="A1056" t="s">
        <v>5490</v>
      </c>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t="s">
        <v>5491</v>
      </c>
      <c r="CD1056" t="s">
        <v>5492</v>
      </c>
    </row>
    <row r="1057" spans="1:5">
      <c r="A1057" t="s">
        <v>5493</v>
      </c>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t="s">
        <v>5494</v>
      </c>
      <c r="CD1057" t="s">
        <v>5495</v>
      </c>
    </row>
    <row r="1058" spans="1:5">
      <c r="A1058" t="s">
        <v>5496</v>
      </c>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t="s">
        <v>5497</v>
      </c>
      <c r="CD1058" t="s">
        <v>5498</v>
      </c>
    </row>
    <row r="1059" spans="1:5">
      <c r="A1059" t="s">
        <v>5499</v>
      </c>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t="s">
        <v>5500</v>
      </c>
      <c r="CD1059" t="s">
        <v>5501</v>
      </c>
    </row>
    <row r="1060" spans="1:5">
      <c r="A1060" t="s">
        <v>5502</v>
      </c>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t="s">
        <v>5503</v>
      </c>
      <c r="CD1060" t="s">
        <v>5504</v>
      </c>
    </row>
    <row r="1061" spans="1:5">
      <c r="A1061" t="s">
        <v>5505</v>
      </c>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t="s">
        <v>5506</v>
      </c>
      <c r="CD1061" t="s">
        <v>5507</v>
      </c>
    </row>
    <row r="1062" spans="1:5">
      <c r="A1062" t="s">
        <v>5508</v>
      </c>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t="s">
        <v>5509</v>
      </c>
      <c r="CD1062" t="s">
        <v>5510</v>
      </c>
    </row>
    <row r="1063" spans="1:5">
      <c r="A1063" t="s">
        <v>5511</v>
      </c>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t="s">
        <v>5512</v>
      </c>
      <c r="CD1063" t="s">
        <v>5513</v>
      </c>
    </row>
    <row r="1064" spans="1:5">
      <c r="A1064" t="s">
        <v>5514</v>
      </c>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t="s">
        <v>5515</v>
      </c>
      <c r="CD1064" t="s">
        <v>5516</v>
      </c>
    </row>
    <row r="1065" spans="1:5">
      <c r="A1065" t="s">
        <v>5517</v>
      </c>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t="s">
        <v>5518</v>
      </c>
      <c r="CD1065" t="s">
        <v>5519</v>
      </c>
    </row>
    <row r="1066" spans="1:5">
      <c r="A1066" t="s">
        <v>5520</v>
      </c>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t="s">
        <v>5521</v>
      </c>
      <c r="CD1066" t="s">
        <v>5522</v>
      </c>
    </row>
    <row r="1067" spans="1:5">
      <c r="A1067" t="s">
        <v>5523</v>
      </c>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t="s">
        <v>5524</v>
      </c>
      <c r="CD1067" t="s">
        <v>5525</v>
      </c>
    </row>
    <row r="1068" spans="1:5">
      <c r="A1068" t="s">
        <v>5526</v>
      </c>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t="s">
        <v>5527</v>
      </c>
      <c r="CD1068" t="s">
        <v>5528</v>
      </c>
    </row>
    <row r="1069" spans="1:5">
      <c r="A1069" t="s">
        <v>5529</v>
      </c>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t="s">
        <v>5530</v>
      </c>
      <c r="CD1069" t="s">
        <v>5531</v>
      </c>
    </row>
    <row r="1070" spans="1:5">
      <c r="A1070" t="s">
        <v>5532</v>
      </c>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t="s">
        <v>5533</v>
      </c>
      <c r="CD1070" t="s">
        <v>5534</v>
      </c>
    </row>
    <row r="1071" spans="1:5">
      <c r="A1071" t="s">
        <v>5535</v>
      </c>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t="s">
        <v>5536</v>
      </c>
      <c r="CD1071" t="s">
        <v>5537</v>
      </c>
    </row>
    <row r="1072" spans="1:5">
      <c r="A1072" t="s">
        <v>5538</v>
      </c>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t="s">
        <v>5539</v>
      </c>
      <c r="CD1072" t="s">
        <v>5540</v>
      </c>
    </row>
    <row r="1073" spans="1:5">
      <c r="A1073" t="s">
        <v>5541</v>
      </c>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t="s">
        <v>5542</v>
      </c>
      <c r="CD1073" t="s">
        <v>5543</v>
      </c>
    </row>
    <row r="1074" spans="1:5">
      <c r="A1074" t="s">
        <v>5544</v>
      </c>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t="s">
        <v>5545</v>
      </c>
      <c r="CD1074" t="s">
        <v>5546</v>
      </c>
    </row>
    <row r="1075" spans="1:5">
      <c r="A1075" t="s">
        <v>5547</v>
      </c>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t="s">
        <v>5548</v>
      </c>
      <c r="CD1075" t="s">
        <v>5549</v>
      </c>
    </row>
    <row r="1076" spans="1:5">
      <c r="A1076" t="s">
        <v>5550</v>
      </c>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t="s">
        <v>5551</v>
      </c>
      <c r="CD1076" t="s">
        <v>5552</v>
      </c>
    </row>
    <row r="1077" spans="1:5">
      <c r="A1077" t="s">
        <v>5553</v>
      </c>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t="s">
        <v>5554</v>
      </c>
      <c r="CD1077" t="s">
        <v>5555</v>
      </c>
    </row>
    <row r="1078" spans="1:5">
      <c r="A1078" t="s">
        <v>5556</v>
      </c>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t="s">
        <v>5557</v>
      </c>
      <c r="CD1078" t="s">
        <v>5558</v>
      </c>
    </row>
    <row r="1079" spans="1:5">
      <c r="A1079" t="s">
        <v>5559</v>
      </c>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t="s">
        <v>5560</v>
      </c>
      <c r="CD1079" t="s">
        <v>5561</v>
      </c>
    </row>
    <row r="1080" spans="1:5">
      <c r="A1080" t="s">
        <v>5562</v>
      </c>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t="s">
        <v>5563</v>
      </c>
      <c r="CD1080" t="s">
        <v>5564</v>
      </c>
    </row>
    <row r="1081" spans="1:5">
      <c r="A1081" t="s">
        <v>5565</v>
      </c>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t="s">
        <v>5566</v>
      </c>
      <c r="CD1081" t="s">
        <v>5567</v>
      </c>
    </row>
    <row r="1082" spans="1:5">
      <c r="A1082" t="s">
        <v>5568</v>
      </c>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t="s">
        <v>5569</v>
      </c>
      <c r="CD1082" t="s">
        <v>5570</v>
      </c>
    </row>
    <row r="1083" spans="1:5">
      <c r="A1083" t="s">
        <v>5571</v>
      </c>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t="s">
        <v>5572</v>
      </c>
      <c r="CD1083" t="s">
        <v>5573</v>
      </c>
    </row>
    <row r="1084" spans="1:5">
      <c r="A1084" t="s">
        <v>5574</v>
      </c>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t="s">
        <v>5575</v>
      </c>
      <c r="CD1084" t="s">
        <v>5576</v>
      </c>
    </row>
    <row r="1085" spans="1:5">
      <c r="A1085" t="s">
        <v>5577</v>
      </c>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t="s">
        <v>5578</v>
      </c>
      <c r="CD1085" t="s">
        <v>5579</v>
      </c>
    </row>
    <row r="1086" spans="1:5">
      <c r="A1086" t="s">
        <v>5580</v>
      </c>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t="s">
        <v>5581</v>
      </c>
      <c r="CD1086" t="s">
        <v>5582</v>
      </c>
    </row>
    <row r="1087" spans="1:5">
      <c r="A1087" t="s">
        <v>5583</v>
      </c>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t="s">
        <v>5584</v>
      </c>
      <c r="CD1087" t="s">
        <v>5585</v>
      </c>
    </row>
    <row r="1088" spans="1:5">
      <c r="A1088" t="s">
        <v>5586</v>
      </c>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t="s">
        <v>5587</v>
      </c>
      <c r="CD1088" t="s">
        <v>5588</v>
      </c>
    </row>
    <row r="1089" spans="1:5">
      <c r="A1089" t="s">
        <v>5589</v>
      </c>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t="s">
        <v>5590</v>
      </c>
      <c r="CD1089" t="s">
        <v>5591</v>
      </c>
    </row>
    <row r="1090" spans="1:5">
      <c r="A1090" t="s">
        <v>5592</v>
      </c>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t="s">
        <v>5593</v>
      </c>
      <c r="CD1090" t="s">
        <v>5594</v>
      </c>
    </row>
    <row r="1091" spans="1:5">
      <c r="A1091" t="s">
        <v>5595</v>
      </c>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t="s">
        <v>5596</v>
      </c>
      <c r="CD1091" t="s">
        <v>5597</v>
      </c>
    </row>
    <row r="1092" spans="1:5">
      <c r="A1092" t="s">
        <v>5598</v>
      </c>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t="s">
        <v>5599</v>
      </c>
      <c r="CD1092" t="s">
        <v>5600</v>
      </c>
    </row>
    <row r="1093" spans="1:5">
      <c r="A1093" t="s">
        <v>5601</v>
      </c>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t="s">
        <v>5602</v>
      </c>
      <c r="CD1093" t="s">
        <v>5603</v>
      </c>
    </row>
    <row r="1094" spans="1:5">
      <c r="A1094" t="s">
        <v>5604</v>
      </c>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t="s">
        <v>5605</v>
      </c>
      <c r="CD1094" t="s">
        <v>5606</v>
      </c>
    </row>
    <row r="1095" spans="1:5">
      <c r="A1095" t="s">
        <v>5607</v>
      </c>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t="s">
        <v>5608</v>
      </c>
      <c r="CD1095" t="s">
        <v>5609</v>
      </c>
    </row>
    <row r="1096" spans="1:5">
      <c r="A1096" t="s">
        <v>5610</v>
      </c>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t="s">
        <v>5611</v>
      </c>
      <c r="CD1096" t="s">
        <v>5612</v>
      </c>
    </row>
    <row r="1097" spans="1:5">
      <c r="A1097" t="s">
        <v>5613</v>
      </c>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t="s">
        <v>5614</v>
      </c>
      <c r="CD1097" t="s">
        <v>5615</v>
      </c>
    </row>
    <row r="1098" spans="1:5">
      <c r="A1098" t="s">
        <v>5616</v>
      </c>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t="s">
        <v>5617</v>
      </c>
      <c r="CD1098" t="s">
        <v>5618</v>
      </c>
    </row>
    <row r="1099" spans="1:5">
      <c r="A1099" t="s">
        <v>5619</v>
      </c>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t="s">
        <v>5620</v>
      </c>
      <c r="CD1099" t="s">
        <v>5621</v>
      </c>
    </row>
    <row r="1100" spans="1:5">
      <c r="A1100" t="s">
        <v>5622</v>
      </c>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t="s">
        <v>5623</v>
      </c>
      <c r="CD1100" t="s">
        <v>5624</v>
      </c>
    </row>
    <row r="1101" spans="1:5">
      <c r="A1101" t="s">
        <v>5625</v>
      </c>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t="s">
        <v>5626</v>
      </c>
      <c r="CD1101" t="s">
        <v>5627</v>
      </c>
    </row>
    <row r="1102" spans="1:5">
      <c r="A1102" t="s">
        <v>5628</v>
      </c>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t="s">
        <v>5629</v>
      </c>
      <c r="CD1102" t="s">
        <v>5630</v>
      </c>
    </row>
    <row r="1103" spans="1:5">
      <c r="A1103" t="s">
        <v>5631</v>
      </c>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t="s">
        <v>5632</v>
      </c>
      <c r="CD1103" t="s">
        <v>5633</v>
      </c>
    </row>
    <row r="1104" spans="1:5">
      <c r="A1104" t="s">
        <v>5634</v>
      </c>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t="s">
        <v>5635</v>
      </c>
      <c r="CD1104" t="s">
        <v>5636</v>
      </c>
    </row>
    <row r="1105" spans="1:5">
      <c r="A1105" t="s">
        <v>5637</v>
      </c>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t="s">
        <v>5638</v>
      </c>
      <c r="CD1105" t="s">
        <v>5639</v>
      </c>
    </row>
    <row r="1106" spans="1:5">
      <c r="A1106" t="s">
        <v>5640</v>
      </c>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t="s">
        <v>5641</v>
      </c>
      <c r="CD1106" t="s">
        <v>5642</v>
      </c>
    </row>
    <row r="1107" spans="1:5">
      <c r="A1107" t="s">
        <v>5643</v>
      </c>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t="s">
        <v>5644</v>
      </c>
      <c r="CD1107" t="s">
        <v>5645</v>
      </c>
    </row>
    <row r="1108" spans="1:5">
      <c r="A1108" t="s">
        <v>5646</v>
      </c>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t="s">
        <v>5647</v>
      </c>
      <c r="CD1108" t="s">
        <v>5648</v>
      </c>
    </row>
    <row r="1109" spans="1:5">
      <c r="A1109" t="s">
        <v>5649</v>
      </c>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t="s">
        <v>5650</v>
      </c>
      <c r="CD1109" t="s">
        <v>5651</v>
      </c>
    </row>
    <row r="1110" spans="1:5">
      <c r="A1110" t="s">
        <v>5652</v>
      </c>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t="s">
        <v>5653</v>
      </c>
      <c r="CD1110" t="s">
        <v>5654</v>
      </c>
    </row>
    <row r="1111" spans="1:5">
      <c r="A1111" t="s">
        <v>5655</v>
      </c>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t="s">
        <v>5656</v>
      </c>
      <c r="CD1111" t="s">
        <v>5657</v>
      </c>
    </row>
    <row r="1112" spans="1:5">
      <c r="A1112" t="s">
        <v>5658</v>
      </c>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t="s">
        <v>5659</v>
      </c>
      <c r="CD1112" t="s">
        <v>5660</v>
      </c>
    </row>
    <row r="1113" spans="1:5">
      <c r="A1113" t="s">
        <v>5661</v>
      </c>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t="s">
        <v>5662</v>
      </c>
      <c r="CD1113" t="s">
        <v>5663</v>
      </c>
    </row>
    <row r="1114" spans="1:5">
      <c r="A1114" t="s">
        <v>5664</v>
      </c>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t="s">
        <v>5665</v>
      </c>
      <c r="CD1114" t="s">
        <v>5666</v>
      </c>
    </row>
    <row r="1115" spans="1:5">
      <c r="A1115" t="s">
        <v>5667</v>
      </c>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t="s">
        <v>5668</v>
      </c>
      <c r="CD1115" t="s">
        <v>5669</v>
      </c>
    </row>
    <row r="1116" spans="1:5">
      <c r="A1116" t="s">
        <v>5670</v>
      </c>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t="s">
        <v>5671</v>
      </c>
      <c r="CD1116" t="s">
        <v>5672</v>
      </c>
    </row>
    <row r="1117" spans="1:5">
      <c r="A1117" t="s">
        <v>5673</v>
      </c>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t="s">
        <v>5674</v>
      </c>
      <c r="CD1117" t="s">
        <v>5675</v>
      </c>
    </row>
    <row r="1118" spans="1:5">
      <c r="A1118" t="s">
        <v>5676</v>
      </c>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t="s">
        <v>5677</v>
      </c>
      <c r="CD1118" t="s">
        <v>5678</v>
      </c>
    </row>
    <row r="1119" spans="1:5">
      <c r="A1119" t="s">
        <v>5679</v>
      </c>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t="s">
        <v>5680</v>
      </c>
      <c r="CD1119" t="s">
        <v>5681</v>
      </c>
    </row>
    <row r="1120" spans="1:5">
      <c r="A1120" t="s">
        <v>5682</v>
      </c>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t="s">
        <v>5683</v>
      </c>
      <c r="CD1120" t="s">
        <v>5684</v>
      </c>
    </row>
    <row r="1121" spans="1:5">
      <c r="A1121" t="s">
        <v>5685</v>
      </c>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t="s">
        <v>5686</v>
      </c>
      <c r="CD1121" t="s">
        <v>5687</v>
      </c>
    </row>
    <row r="1122" spans="1:5">
      <c r="A1122" t="s">
        <v>5688</v>
      </c>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t="s">
        <v>5689</v>
      </c>
      <c r="CD1122" t="s">
        <v>5690</v>
      </c>
    </row>
    <row r="1123" spans="1:5">
      <c r="A1123" t="s">
        <v>5691</v>
      </c>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t="s">
        <v>5692</v>
      </c>
      <c r="CD1123" t="s">
        <v>5693</v>
      </c>
    </row>
    <row r="1124" spans="1:5">
      <c r="A1124" t="s">
        <v>5694</v>
      </c>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t="s">
        <v>5695</v>
      </c>
      <c r="CD1124" t="s">
        <v>5696</v>
      </c>
    </row>
    <row r="1125" spans="1:5">
      <c r="A1125" t="s">
        <v>5697</v>
      </c>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t="s">
        <v>5698</v>
      </c>
      <c r="CD1125" t="s">
        <v>5699</v>
      </c>
    </row>
    <row r="1126" spans="1:5">
      <c r="A1126" t="s">
        <v>5700</v>
      </c>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t="s">
        <v>5701</v>
      </c>
      <c r="CD1126" t="s">
        <v>5702</v>
      </c>
    </row>
    <row r="1127" spans="1:5">
      <c r="A1127" t="s">
        <v>5703</v>
      </c>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t="s">
        <v>5704</v>
      </c>
      <c r="CD1127" t="s">
        <v>5705</v>
      </c>
    </row>
    <row r="1128" spans="1:5">
      <c r="A1128" t="s">
        <v>5706</v>
      </c>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t="s">
        <v>5707</v>
      </c>
      <c r="CD1128" t="s">
        <v>5708</v>
      </c>
    </row>
    <row r="1129" spans="1:5">
      <c r="A1129" t="s">
        <v>5709</v>
      </c>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t="s">
        <v>5710</v>
      </c>
      <c r="CD1129" t="s">
        <v>5711</v>
      </c>
    </row>
    <row r="1130" spans="1:5">
      <c r="A1130" t="s">
        <v>5712</v>
      </c>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t="s">
        <v>5713</v>
      </c>
      <c r="CD1130" t="s">
        <v>5714</v>
      </c>
    </row>
    <row r="1131" spans="1:5">
      <c r="A1131" t="s">
        <v>5715</v>
      </c>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t="s">
        <v>5716</v>
      </c>
      <c r="CD1131" t="s">
        <v>5717</v>
      </c>
    </row>
    <row r="1132" spans="1:5">
      <c r="A1132" t="s">
        <v>5718</v>
      </c>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t="s">
        <v>5719</v>
      </c>
      <c r="CD1132" t="s">
        <v>5720</v>
      </c>
    </row>
    <row r="1133" spans="1:5">
      <c r="A1133" t="s">
        <v>5721</v>
      </c>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t="s">
        <v>5722</v>
      </c>
      <c r="CD1133" t="s">
        <v>5723</v>
      </c>
    </row>
    <row r="1134" spans="1:5">
      <c r="A1134" t="s">
        <v>5724</v>
      </c>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t="s">
        <v>5725</v>
      </c>
      <c r="CD1134" t="s">
        <v>5726</v>
      </c>
    </row>
    <row r="1135" spans="1:5">
      <c r="A1135" t="s">
        <v>5727</v>
      </c>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t="s">
        <v>5728</v>
      </c>
      <c r="CD1135" t="s">
        <v>5729</v>
      </c>
    </row>
    <row r="1136" spans="1:5">
      <c r="A1136" t="s">
        <v>5730</v>
      </c>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t="s">
        <v>5731</v>
      </c>
      <c r="CD1136" t="s">
        <v>5732</v>
      </c>
    </row>
    <row r="1137" spans="1:5">
      <c r="A1137" t="s">
        <v>5733</v>
      </c>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t="s">
        <v>5734</v>
      </c>
      <c r="CD1137" t="s">
        <v>5735</v>
      </c>
    </row>
    <row r="1138" spans="1:5">
      <c r="A1138" t="s">
        <v>5736</v>
      </c>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t="s">
        <v>5737</v>
      </c>
      <c r="CD1138" t="s">
        <v>5738</v>
      </c>
    </row>
    <row r="1139" spans="1:5">
      <c r="A1139" t="s">
        <v>5739</v>
      </c>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t="s">
        <v>5740</v>
      </c>
      <c r="CD1139" t="s">
        <v>5741</v>
      </c>
    </row>
    <row r="1140" spans="1:5">
      <c r="A1140" t="s">
        <v>5742</v>
      </c>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t="s">
        <v>5743</v>
      </c>
      <c r="CD1140" t="s">
        <v>5744</v>
      </c>
    </row>
    <row r="1141" spans="1:5">
      <c r="A1141" t="s">
        <v>5745</v>
      </c>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t="s">
        <v>5746</v>
      </c>
      <c r="CD1141" t="s">
        <v>5747</v>
      </c>
    </row>
    <row r="1142" spans="1:5">
      <c r="A1142" t="s">
        <v>5748</v>
      </c>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t="s">
        <v>5749</v>
      </c>
      <c r="CD1142" t="s">
        <v>5750</v>
      </c>
    </row>
    <row r="1143" spans="1:5">
      <c r="A1143" t="s">
        <v>5751</v>
      </c>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t="s">
        <v>5752</v>
      </c>
      <c r="CD1143" t="s">
        <v>5753</v>
      </c>
    </row>
    <row r="1144" spans="1:5">
      <c r="A1144" t="s">
        <v>5754</v>
      </c>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t="s">
        <v>5755</v>
      </c>
      <c r="CD1144" t="s">
        <v>5756</v>
      </c>
    </row>
    <row r="1145" spans="1:5">
      <c r="A1145" t="s">
        <v>5757</v>
      </c>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t="s">
        <v>5758</v>
      </c>
      <c r="CD1145" t="s">
        <v>5759</v>
      </c>
    </row>
    <row r="1146" spans="1:5">
      <c r="A1146" t="s">
        <v>5760</v>
      </c>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t="s">
        <v>5761</v>
      </c>
      <c r="CD1146" t="s">
        <v>5762</v>
      </c>
    </row>
    <row r="1147" spans="1:5">
      <c r="A1147" t="s">
        <v>5763</v>
      </c>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t="s">
        <v>5764</v>
      </c>
      <c r="CD1147" t="s">
        <v>5765</v>
      </c>
    </row>
    <row r="1148" spans="1:5">
      <c r="A1148" t="s">
        <v>5766</v>
      </c>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t="s">
        <v>5767</v>
      </c>
      <c r="CD1148" t="s">
        <v>5768</v>
      </c>
    </row>
    <row r="1149" spans="1:5">
      <c r="A1149" t="s">
        <v>5769</v>
      </c>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t="s">
        <v>5770</v>
      </c>
      <c r="CD1149" t="s">
        <v>5771</v>
      </c>
    </row>
    <row r="1150" spans="1:5">
      <c r="A1150" t="s">
        <v>5772</v>
      </c>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t="s">
        <v>5773</v>
      </c>
      <c r="CD1150" t="s">
        <v>5774</v>
      </c>
    </row>
    <row r="1151" spans="1:5">
      <c r="A1151" t="s">
        <v>5775</v>
      </c>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t="s">
        <v>5776</v>
      </c>
      <c r="CD1151" t="s">
        <v>5777</v>
      </c>
    </row>
    <row r="1152" spans="1:5">
      <c r="A1152" t="s">
        <v>5778</v>
      </c>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t="s">
        <v>5779</v>
      </c>
      <c r="CD1152" t="s">
        <v>5780</v>
      </c>
    </row>
    <row r="1153" spans="1:5">
      <c r="A1153" t="s">
        <v>5781</v>
      </c>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t="s">
        <v>5782</v>
      </c>
      <c r="CD1153" t="s">
        <v>5783</v>
      </c>
    </row>
    <row r="1154" spans="1:5">
      <c r="A1154" t="s">
        <v>5784</v>
      </c>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t="s">
        <v>5785</v>
      </c>
      <c r="CD1154" t="s">
        <v>5786</v>
      </c>
    </row>
    <row r="1155" spans="1:5">
      <c r="A1155" t="s">
        <v>5787</v>
      </c>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t="s">
        <v>5788</v>
      </c>
      <c r="CD1155" t="s">
        <v>5789</v>
      </c>
    </row>
    <row r="1156" spans="1:5">
      <c r="A1156" t="s">
        <v>5790</v>
      </c>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t="s">
        <v>5791</v>
      </c>
      <c r="CD1156" t="s">
        <v>5792</v>
      </c>
    </row>
    <row r="1157" spans="1:5">
      <c r="A1157" t="s">
        <v>5793</v>
      </c>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t="s">
        <v>5794</v>
      </c>
      <c r="CD1157" t="s">
        <v>5795</v>
      </c>
    </row>
    <row r="1158" spans="1:5">
      <c r="A1158" t="s">
        <v>5796</v>
      </c>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t="s">
        <v>5797</v>
      </c>
      <c r="CD1158" t="s">
        <v>5798</v>
      </c>
    </row>
    <row r="1159" spans="1:5">
      <c r="A1159" t="s">
        <v>5799</v>
      </c>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t="s">
        <v>5800</v>
      </c>
      <c r="CD1159" t="s">
        <v>5801</v>
      </c>
    </row>
    <row r="1160" spans="1:5">
      <c r="A1160" t="s">
        <v>5802</v>
      </c>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t="s">
        <v>5803</v>
      </c>
      <c r="CD1160" t="s">
        <v>5804</v>
      </c>
    </row>
    <row r="1161" spans="1:5">
      <c r="A1161" t="s">
        <v>5805</v>
      </c>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t="s">
        <v>5806</v>
      </c>
      <c r="CD1161" t="s">
        <v>5807</v>
      </c>
    </row>
    <row r="1162" spans="1:5">
      <c r="A1162" t="s">
        <v>5808</v>
      </c>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t="s">
        <v>5809</v>
      </c>
      <c r="CD1162" t="s">
        <v>5810</v>
      </c>
    </row>
    <row r="1163" spans="1:5">
      <c r="A1163" t="s">
        <v>5811</v>
      </c>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t="s">
        <v>5812</v>
      </c>
      <c r="CD1163" t="s">
        <v>5813</v>
      </c>
    </row>
    <row r="1164" spans="1:5">
      <c r="A1164" t="s">
        <v>5814</v>
      </c>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t="s">
        <v>5815</v>
      </c>
      <c r="CD1164" t="s">
        <v>5816</v>
      </c>
    </row>
    <row r="1165" spans="1:5">
      <c r="A1165" t="s">
        <v>5817</v>
      </c>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t="s">
        <v>5818</v>
      </c>
      <c r="CD1165" t="s">
        <v>5819</v>
      </c>
    </row>
    <row r="1166" spans="1:5">
      <c r="A1166" t="s">
        <v>5820</v>
      </c>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t="s">
        <v>5821</v>
      </c>
      <c r="CD1166" t="s">
        <v>5822</v>
      </c>
    </row>
    <row r="1167" spans="1:5">
      <c r="A1167" t="s">
        <v>5823</v>
      </c>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t="s">
        <v>5824</v>
      </c>
      <c r="CD1167" t="s">
        <v>5825</v>
      </c>
    </row>
    <row r="1168" spans="1:5">
      <c r="A1168" t="s">
        <v>5826</v>
      </c>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t="s">
        <v>5827</v>
      </c>
      <c r="CD1168" t="s">
        <v>5828</v>
      </c>
    </row>
    <row r="1169" spans="1:5">
      <c r="A1169" t="s">
        <v>5829</v>
      </c>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t="s">
        <v>5830</v>
      </c>
      <c r="CD1169" t="s">
        <v>5831</v>
      </c>
    </row>
    <row r="1170" spans="1:5">
      <c r="A1170" t="s">
        <v>5832</v>
      </c>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t="s">
        <v>5833</v>
      </c>
      <c r="CD1170" t="s">
        <v>5834</v>
      </c>
    </row>
    <row r="1171" spans="1:5">
      <c r="A1171" t="s">
        <v>5835</v>
      </c>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t="s">
        <v>5836</v>
      </c>
      <c r="CD1171" t="s">
        <v>5837</v>
      </c>
    </row>
    <row r="1172" spans="1:5">
      <c r="A1172" t="s">
        <v>5838</v>
      </c>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t="s">
        <v>5839</v>
      </c>
      <c r="CD1172" t="s">
        <v>5840</v>
      </c>
    </row>
    <row r="1173" spans="1:5">
      <c r="A1173" t="s">
        <v>5841</v>
      </c>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t="s">
        <v>5842</v>
      </c>
      <c r="CD1173" t="s">
        <v>5843</v>
      </c>
    </row>
    <row r="1174" spans="1:5">
      <c r="A1174" t="s">
        <v>5844</v>
      </c>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t="s">
        <v>5845</v>
      </c>
      <c r="CD1174" t="s">
        <v>5846</v>
      </c>
    </row>
    <row r="1175" spans="1:5">
      <c r="A1175" t="s">
        <v>5847</v>
      </c>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t="s">
        <v>5848</v>
      </c>
      <c r="CD1175" t="s">
        <v>5849</v>
      </c>
    </row>
    <row r="1176" spans="1:5">
      <c r="A1176" t="s">
        <v>5850</v>
      </c>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t="s">
        <v>5851</v>
      </c>
      <c r="CD1176" t="s">
        <v>5852</v>
      </c>
    </row>
    <row r="1177" spans="1:5">
      <c r="A1177" t="s">
        <v>5853</v>
      </c>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t="s">
        <v>5854</v>
      </c>
      <c r="CD1177" t="s">
        <v>5855</v>
      </c>
    </row>
    <row r="1178" spans="1:5">
      <c r="A1178" t="s">
        <v>5856</v>
      </c>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t="s">
        <v>5857</v>
      </c>
      <c r="CD1178" t="s">
        <v>5858</v>
      </c>
    </row>
    <row r="1179" spans="1:5">
      <c r="A1179" t="s">
        <v>5859</v>
      </c>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t="s">
        <v>5860</v>
      </c>
      <c r="CD1179" t="s">
        <v>5861</v>
      </c>
    </row>
    <row r="1180" spans="1:5">
      <c r="A1180" t="s">
        <v>5862</v>
      </c>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t="s">
        <v>5863</v>
      </c>
      <c r="CD1180" t="s">
        <v>5864</v>
      </c>
    </row>
    <row r="1181" spans="1:5">
      <c r="A1181" t="s">
        <v>5865</v>
      </c>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t="s">
        <v>5866</v>
      </c>
      <c r="CD1181" t="s">
        <v>5867</v>
      </c>
    </row>
    <row r="1182" spans="1:5">
      <c r="A1182" t="s">
        <v>5868</v>
      </c>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t="s">
        <v>5869</v>
      </c>
      <c r="CD1182" t="s">
        <v>5870</v>
      </c>
    </row>
    <row r="1183" spans="1:5">
      <c r="A1183" t="s">
        <v>5871</v>
      </c>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t="s">
        <v>5872</v>
      </c>
      <c r="CD1183" t="s">
        <v>5873</v>
      </c>
    </row>
    <row r="1184" spans="1:5">
      <c r="A1184" t="s">
        <v>5874</v>
      </c>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t="s">
        <v>5875</v>
      </c>
      <c r="CD1184" t="s">
        <v>5876</v>
      </c>
    </row>
    <row r="1185" spans="1:5">
      <c r="A1185" t="s">
        <v>5877</v>
      </c>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t="s">
        <v>5878</v>
      </c>
      <c r="CD1185" t="s">
        <v>5879</v>
      </c>
    </row>
    <row r="1186" spans="1:5">
      <c r="A1186" t="s">
        <v>5880</v>
      </c>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t="s">
        <v>5881</v>
      </c>
      <c r="CD1186" t="s">
        <v>5882</v>
      </c>
    </row>
    <row r="1187" spans="1:5">
      <c r="A1187" t="s">
        <v>5883</v>
      </c>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t="s">
        <v>5884</v>
      </c>
      <c r="CD1187" t="s">
        <v>5885</v>
      </c>
    </row>
    <row r="1188" spans="1:5">
      <c r="A1188" t="s">
        <v>5886</v>
      </c>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t="s">
        <v>5887</v>
      </c>
      <c r="CD1188" t="s">
        <v>5888</v>
      </c>
    </row>
    <row r="1189" spans="1:5">
      <c r="A1189" t="s">
        <v>5889</v>
      </c>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t="s">
        <v>5890</v>
      </c>
      <c r="CD1189" t="s">
        <v>5891</v>
      </c>
    </row>
    <row r="1190" spans="1:5">
      <c r="A1190" t="s">
        <v>5892</v>
      </c>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t="s">
        <v>5893</v>
      </c>
      <c r="CD1190" t="s">
        <v>5894</v>
      </c>
    </row>
    <row r="1191" spans="1:5">
      <c r="A1191" t="s">
        <v>5895</v>
      </c>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t="s">
        <v>5896</v>
      </c>
      <c r="CD1191" t="s">
        <v>5897</v>
      </c>
    </row>
    <row r="1192" spans="1:5">
      <c r="A1192" t="s">
        <v>5898</v>
      </c>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t="s">
        <v>5899</v>
      </c>
      <c r="CD1192" t="s">
        <v>5900</v>
      </c>
    </row>
    <row r="1193" spans="1:5">
      <c r="A1193" t="s">
        <v>5901</v>
      </c>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t="s">
        <v>5902</v>
      </c>
      <c r="CD1193" t="s">
        <v>5903</v>
      </c>
    </row>
    <row r="1194" spans="1:5">
      <c r="A1194" t="s">
        <v>5904</v>
      </c>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t="s">
        <v>5905</v>
      </c>
      <c r="CD1194" t="s">
        <v>5906</v>
      </c>
    </row>
    <row r="1195" spans="1:5">
      <c r="A1195" t="s">
        <v>5907</v>
      </c>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t="s">
        <v>5908</v>
      </c>
      <c r="CD1195" t="s">
        <v>5909</v>
      </c>
    </row>
    <row r="1196" spans="1:5">
      <c r="A1196" t="s">
        <v>5910</v>
      </c>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t="s">
        <v>5911</v>
      </c>
      <c r="CD1196" t="s">
        <v>5912</v>
      </c>
    </row>
    <row r="1197" spans="1:5">
      <c r="A1197" t="s">
        <v>5913</v>
      </c>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t="s">
        <v>5914</v>
      </c>
      <c r="CD1197" t="s">
        <v>5915</v>
      </c>
    </row>
    <row r="1198" spans="1:5">
      <c r="A1198" t="s">
        <v>5916</v>
      </c>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t="s">
        <v>5917</v>
      </c>
      <c r="CD1198" t="s">
        <v>5918</v>
      </c>
    </row>
    <row r="1199" spans="1:5">
      <c r="A1199" t="s">
        <v>5919</v>
      </c>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t="s">
        <v>5920</v>
      </c>
      <c r="CD1199" t="s">
        <v>5921</v>
      </c>
    </row>
    <row r="1200" spans="1:5">
      <c r="A1200" t="s">
        <v>5922</v>
      </c>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t="s">
        <v>5923</v>
      </c>
      <c r="CD1200" t="s">
        <v>5924</v>
      </c>
    </row>
    <row r="1201" spans="1:5">
      <c r="A1201" t="s">
        <v>5925</v>
      </c>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t="s">
        <v>5926</v>
      </c>
      <c r="CD1201" t="s">
        <v>5927</v>
      </c>
    </row>
    <row r="1202" spans="1:5">
      <c r="A1202" t="s">
        <v>5928</v>
      </c>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t="s">
        <v>5929</v>
      </c>
      <c r="CD1202" t="s">
        <v>5930</v>
      </c>
    </row>
    <row r="1203" spans="1:5">
      <c r="A1203" t="s">
        <v>5931</v>
      </c>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t="s">
        <v>5932</v>
      </c>
      <c r="CD1203" t="s">
        <v>5933</v>
      </c>
    </row>
    <row r="1204" spans="1:5">
      <c r="A1204" t="s">
        <v>5934</v>
      </c>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t="s">
        <v>5935</v>
      </c>
      <c r="CD1204" t="s">
        <v>5936</v>
      </c>
    </row>
    <row r="1205" spans="1:5">
      <c r="A1205" t="s">
        <v>5937</v>
      </c>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t="s">
        <v>5938</v>
      </c>
      <c r="CD1205" t="s">
        <v>5939</v>
      </c>
    </row>
    <row r="1206" spans="1:5">
      <c r="A1206" t="s">
        <v>5940</v>
      </c>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t="s">
        <v>5941</v>
      </c>
      <c r="CD1206" t="s">
        <v>5942</v>
      </c>
    </row>
    <row r="1207" spans="1:5">
      <c r="A1207" t="s">
        <v>5943</v>
      </c>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t="s">
        <v>5944</v>
      </c>
      <c r="CD1207" t="s">
        <v>5945</v>
      </c>
    </row>
    <row r="1208" spans="1:5">
      <c r="A1208" t="s">
        <v>5946</v>
      </c>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t="s">
        <v>5947</v>
      </c>
      <c r="CD1208" t="s">
        <v>5948</v>
      </c>
    </row>
    <row r="1209" spans="1:5">
      <c r="A1209" t="s">
        <v>5949</v>
      </c>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t="s">
        <v>5950</v>
      </c>
      <c r="CD1209" t="s">
        <v>5951</v>
      </c>
    </row>
    <row r="1210" spans="1:5">
      <c r="A1210" t="s">
        <v>5952</v>
      </c>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t="s">
        <v>5953</v>
      </c>
      <c r="CD1210" t="s">
        <v>5954</v>
      </c>
    </row>
    <row r="1211" spans="1:5">
      <c r="A1211" t="s">
        <v>5955</v>
      </c>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t="s">
        <v>5956</v>
      </c>
      <c r="CD1211" t="s">
        <v>5957</v>
      </c>
    </row>
    <row r="1212" spans="1:5">
      <c r="A1212" t="s">
        <v>5958</v>
      </c>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t="s">
        <v>5959</v>
      </c>
      <c r="CD1212" t="s">
        <v>5960</v>
      </c>
    </row>
    <row r="1213" spans="1:5">
      <c r="A1213" t="s">
        <v>5961</v>
      </c>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t="s">
        <v>5962</v>
      </c>
      <c r="CD1213" t="s">
        <v>5963</v>
      </c>
    </row>
    <row r="1214" spans="1:5">
      <c r="A1214" t="s">
        <v>5964</v>
      </c>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t="s">
        <v>5965</v>
      </c>
      <c r="CD1214" t="s">
        <v>5966</v>
      </c>
    </row>
    <row r="1215" spans="1:5">
      <c r="A1215" t="s">
        <v>5967</v>
      </c>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t="s">
        <v>5968</v>
      </c>
      <c r="CD1215" t="s">
        <v>5969</v>
      </c>
    </row>
    <row r="1216" spans="1:5">
      <c r="A1216" t="s">
        <v>5970</v>
      </c>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t="s">
        <v>5971</v>
      </c>
      <c r="CD1216" t="s">
        <v>5972</v>
      </c>
    </row>
    <row r="1217" spans="1:5">
      <c r="A1217" t="s">
        <v>5973</v>
      </c>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t="s">
        <v>5974</v>
      </c>
      <c r="CD1217" t="s">
        <v>5975</v>
      </c>
    </row>
    <row r="1218" spans="1:5">
      <c r="A1218" t="s">
        <v>5976</v>
      </c>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t="s">
        <v>5977</v>
      </c>
      <c r="CD1218" t="s">
        <v>5978</v>
      </c>
    </row>
    <row r="1219" spans="1:5">
      <c r="A1219" t="s">
        <v>5979</v>
      </c>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t="s">
        <v>5980</v>
      </c>
      <c r="CD1219" t="s">
        <v>5981</v>
      </c>
    </row>
    <row r="1220" spans="1:5">
      <c r="A1220" t="s">
        <v>5982</v>
      </c>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t="s">
        <v>5983</v>
      </c>
      <c r="CD1220" t="s">
        <v>5984</v>
      </c>
    </row>
    <row r="1221" spans="1:5">
      <c r="A1221" t="s">
        <v>5985</v>
      </c>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t="s">
        <v>5986</v>
      </c>
      <c r="CD1221" t="s">
        <v>5987</v>
      </c>
    </row>
    <row r="1222" spans="1:5">
      <c r="A1222" t="s">
        <v>5988</v>
      </c>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t="s">
        <v>5989</v>
      </c>
      <c r="CD1222" t="s">
        <v>5990</v>
      </c>
    </row>
    <row r="1223" spans="1:5">
      <c r="A1223" t="s">
        <v>5991</v>
      </c>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t="s">
        <v>5992</v>
      </c>
      <c r="CD1223" t="s">
        <v>5993</v>
      </c>
    </row>
    <row r="1224" spans="1:5">
      <c r="A1224" t="s">
        <v>5994</v>
      </c>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t="s">
        <v>5995</v>
      </c>
      <c r="CD1224" t="s">
        <v>5996</v>
      </c>
    </row>
    <row r="1225" spans="1:5">
      <c r="A1225" t="s">
        <v>5997</v>
      </c>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t="s">
        <v>5998</v>
      </c>
      <c r="CD1225" t="s">
        <v>5999</v>
      </c>
    </row>
    <row r="1226" spans="1:5">
      <c r="A1226" t="s">
        <v>6000</v>
      </c>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t="s">
        <v>6001</v>
      </c>
      <c r="CD1226" t="s">
        <v>6002</v>
      </c>
    </row>
    <row r="1227" spans="1:5">
      <c r="A1227" t="s">
        <v>6003</v>
      </c>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t="s">
        <v>6004</v>
      </c>
      <c r="CD1227" t="s">
        <v>6005</v>
      </c>
    </row>
    <row r="1228" spans="1:5">
      <c r="A1228" t="s">
        <v>6006</v>
      </c>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t="s">
        <v>6007</v>
      </c>
      <c r="CD1228" t="s">
        <v>6008</v>
      </c>
    </row>
    <row r="1229" spans="1:5">
      <c r="A1229" t="s">
        <v>6009</v>
      </c>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t="s">
        <v>6010</v>
      </c>
      <c r="CD1229" t="s">
        <v>6011</v>
      </c>
    </row>
    <row r="1230" spans="1:5">
      <c r="A1230" t="s">
        <v>6012</v>
      </c>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t="s">
        <v>6013</v>
      </c>
      <c r="CD1230" t="s">
        <v>6014</v>
      </c>
    </row>
    <row r="1231" spans="1:5">
      <c r="A1231" t="s">
        <v>6015</v>
      </c>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t="s">
        <v>6016</v>
      </c>
      <c r="CD1231" t="s">
        <v>6017</v>
      </c>
    </row>
    <row r="1232" spans="1:5">
      <c r="A1232" t="s">
        <v>6018</v>
      </c>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t="s">
        <v>6019</v>
      </c>
      <c r="CD1232" t="s">
        <v>6020</v>
      </c>
    </row>
    <row r="1233" spans="1:5">
      <c r="A1233" t="s">
        <v>6021</v>
      </c>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t="s">
        <v>6022</v>
      </c>
      <c r="CD1233" t="s">
        <v>6023</v>
      </c>
    </row>
    <row r="1234" spans="1:5">
      <c r="A1234" t="s">
        <v>6024</v>
      </c>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t="s">
        <v>6025</v>
      </c>
      <c r="CD1234" t="s">
        <v>6026</v>
      </c>
    </row>
    <row r="1235" spans="1:5">
      <c r="A1235" t="s">
        <v>6027</v>
      </c>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t="s">
        <v>6028</v>
      </c>
      <c r="CD1235" t="s">
        <v>6029</v>
      </c>
    </row>
    <row r="1236" spans="1:5">
      <c r="A1236" t="s">
        <v>6030</v>
      </c>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t="s">
        <v>6031</v>
      </c>
      <c r="CD1236" t="s">
        <v>6032</v>
      </c>
    </row>
    <row r="1237" spans="1:5">
      <c r="A1237" t="s">
        <v>6033</v>
      </c>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t="s">
        <v>6034</v>
      </c>
      <c r="CD1237" t="s">
        <v>6035</v>
      </c>
    </row>
    <row r="1238" spans="1:5">
      <c r="A1238" t="s">
        <v>6036</v>
      </c>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t="s">
        <v>6037</v>
      </c>
      <c r="CD1238" t="s">
        <v>6038</v>
      </c>
    </row>
    <row r="1239" spans="1:5">
      <c r="A1239" t="s">
        <v>6039</v>
      </c>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t="s">
        <v>6040</v>
      </c>
      <c r="CD1239" t="s">
        <v>6041</v>
      </c>
    </row>
    <row r="1240" spans="1:5">
      <c r="A1240" t="s">
        <v>6042</v>
      </c>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t="s">
        <v>6043</v>
      </c>
      <c r="CD1240" t="s">
        <v>6044</v>
      </c>
    </row>
    <row r="1241" spans="1:5">
      <c r="A1241" t="s">
        <v>6045</v>
      </c>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t="s">
        <v>6046</v>
      </c>
      <c r="CD1241" t="s">
        <v>6047</v>
      </c>
    </row>
    <row r="1242" spans="1:5">
      <c r="A1242" t="s">
        <v>6048</v>
      </c>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t="s">
        <v>6049</v>
      </c>
      <c r="CD1242" t="s">
        <v>6050</v>
      </c>
    </row>
    <row r="1243" spans="1:5">
      <c r="A1243" t="s">
        <v>6051</v>
      </c>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t="s">
        <v>6052</v>
      </c>
      <c r="CD1243" t="s">
        <v>6053</v>
      </c>
    </row>
    <row r="1244" spans="1:5">
      <c r="A1244" t="s">
        <v>6054</v>
      </c>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t="s">
        <v>6055</v>
      </c>
      <c r="CD1244" t="s">
        <v>6056</v>
      </c>
    </row>
    <row r="1245" spans="1:5">
      <c r="A1245" t="s">
        <v>6057</v>
      </c>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t="s">
        <v>6058</v>
      </c>
      <c r="CD1245" t="s">
        <v>6059</v>
      </c>
    </row>
    <row r="1246" spans="1:5">
      <c r="A1246" t="s">
        <v>6060</v>
      </c>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t="s">
        <v>6061</v>
      </c>
      <c r="CD1246" t="s">
        <v>6062</v>
      </c>
    </row>
    <row r="1247" spans="1:5">
      <c r="A1247" t="s">
        <v>6063</v>
      </c>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t="s">
        <v>6064</v>
      </c>
      <c r="CD1247" t="s">
        <v>6065</v>
      </c>
    </row>
    <row r="1248" spans="1:5">
      <c r="A1248" t="s">
        <v>6066</v>
      </c>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t="s">
        <v>6067</v>
      </c>
      <c r="CD1248" t="s">
        <v>6068</v>
      </c>
    </row>
    <row r="1249" spans="1:5">
      <c r="A1249" t="s">
        <v>6069</v>
      </c>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t="s">
        <v>6070</v>
      </c>
      <c r="CD1249" t="s">
        <v>6071</v>
      </c>
    </row>
    <row r="1250" spans="1:5">
      <c r="A1250" t="s">
        <v>6072</v>
      </c>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t="s">
        <v>6073</v>
      </c>
      <c r="CD1250" t="s">
        <v>6074</v>
      </c>
    </row>
    <row r="1251" spans="1:5">
      <c r="A1251" t="s">
        <v>6075</v>
      </c>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t="s">
        <v>6076</v>
      </c>
      <c r="CD1251" t="s">
        <v>6077</v>
      </c>
    </row>
    <row r="1252" spans="1:5">
      <c r="A1252" t="s">
        <v>6078</v>
      </c>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t="s">
        <v>6079</v>
      </c>
      <c r="CD1252" t="s">
        <v>6080</v>
      </c>
    </row>
    <row r="1253" spans="1:5">
      <c r="A1253" t="s">
        <v>6081</v>
      </c>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t="s">
        <v>6082</v>
      </c>
      <c r="CD1253" t="s">
        <v>6083</v>
      </c>
    </row>
    <row r="1254" spans="1:5">
      <c r="A1254" t="s">
        <v>6084</v>
      </c>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t="s">
        <v>6085</v>
      </c>
      <c r="CD1254" t="s">
        <v>6086</v>
      </c>
    </row>
    <row r="1255" spans="1:5">
      <c r="A1255" t="s">
        <v>6087</v>
      </c>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t="s">
        <v>6088</v>
      </c>
      <c r="CD1255" t="s">
        <v>6089</v>
      </c>
    </row>
    <row r="1256" spans="1:5">
      <c r="A1256" t="s">
        <v>6090</v>
      </c>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t="s">
        <v>6091</v>
      </c>
      <c r="CD1256" t="s">
        <v>6092</v>
      </c>
    </row>
    <row r="1257" spans="1:5">
      <c r="A1257" t="s">
        <v>6093</v>
      </c>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t="s">
        <v>6094</v>
      </c>
      <c r="CD1257" t="s">
        <v>6095</v>
      </c>
    </row>
    <row r="1258" spans="1:5">
      <c r="A1258" t="s">
        <v>6096</v>
      </c>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t="s">
        <v>6097</v>
      </c>
      <c r="CD1258" t="s">
        <v>6098</v>
      </c>
    </row>
    <row r="1259" spans="1:5">
      <c r="A1259" t="s">
        <v>6099</v>
      </c>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t="s">
        <v>6100</v>
      </c>
      <c r="CD1259" t="s">
        <v>6101</v>
      </c>
    </row>
    <row r="1260" spans="1:5">
      <c r="A1260" t="s">
        <v>6102</v>
      </c>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t="s">
        <v>6103</v>
      </c>
      <c r="CD1260" t="s">
        <v>6104</v>
      </c>
    </row>
    <row r="1261" spans="1:5">
      <c r="A1261" t="s">
        <v>6105</v>
      </c>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t="s">
        <v>6106</v>
      </c>
      <c r="CD1261" t="s">
        <v>6107</v>
      </c>
    </row>
    <row r="1262" spans="1:5">
      <c r="A1262" t="s">
        <v>6108</v>
      </c>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t="s">
        <v>6109</v>
      </c>
      <c r="CD1262" t="s">
        <v>6110</v>
      </c>
    </row>
    <row r="1263" spans="1:5">
      <c r="A1263" t="s">
        <v>6111</v>
      </c>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t="s">
        <v>6112</v>
      </c>
      <c r="CD1263" t="s">
        <v>6113</v>
      </c>
    </row>
    <row r="1264" spans="1:5">
      <c r="A1264" t="s">
        <v>6114</v>
      </c>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t="s">
        <v>6115</v>
      </c>
      <c r="CD1264" t="s">
        <v>6116</v>
      </c>
    </row>
    <row r="1265" spans="1:5">
      <c r="A1265" t="s">
        <v>6117</v>
      </c>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t="s">
        <v>6118</v>
      </c>
      <c r="CD1265" t="s">
        <v>6119</v>
      </c>
    </row>
    <row r="1266" spans="1:5">
      <c r="A1266" t="s">
        <v>6120</v>
      </c>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t="s">
        <v>6121</v>
      </c>
      <c r="CD1266" t="s">
        <v>6122</v>
      </c>
    </row>
    <row r="1267" spans="1:5">
      <c r="A1267" t="s">
        <v>6123</v>
      </c>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t="s">
        <v>6124</v>
      </c>
      <c r="CD1267" t="s">
        <v>6125</v>
      </c>
    </row>
    <row r="1268" spans="1:5">
      <c r="A1268" t="s">
        <v>6126</v>
      </c>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t="s">
        <v>6127</v>
      </c>
      <c r="CD1268" t="s">
        <v>6128</v>
      </c>
    </row>
    <row r="1269" spans="1:5">
      <c r="A1269" t="s">
        <v>6129</v>
      </c>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t="s">
        <v>6130</v>
      </c>
      <c r="CD1269" t="s">
        <v>6131</v>
      </c>
    </row>
    <row r="1270" spans="1:5">
      <c r="A1270" t="s">
        <v>6132</v>
      </c>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t="s">
        <v>6133</v>
      </c>
      <c r="CD1270" t="s">
        <v>6134</v>
      </c>
    </row>
    <row r="1271" spans="1:5">
      <c r="A1271" t="s">
        <v>6135</v>
      </c>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t="s">
        <v>6136</v>
      </c>
      <c r="CD1271" t="s">
        <v>6137</v>
      </c>
    </row>
    <row r="1272" spans="1:5">
      <c r="A1272" t="s">
        <v>6138</v>
      </c>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t="s">
        <v>6139</v>
      </c>
      <c r="CD1272" t="s">
        <v>6140</v>
      </c>
    </row>
    <row r="1273" spans="1:5">
      <c r="A1273" t="s">
        <v>6141</v>
      </c>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t="s">
        <v>6142</v>
      </c>
      <c r="CD1273" t="s">
        <v>6143</v>
      </c>
    </row>
    <row r="1274" spans="1:5">
      <c r="A1274" t="s">
        <v>6144</v>
      </c>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t="s">
        <v>6145</v>
      </c>
      <c r="CD1274" t="s">
        <v>6146</v>
      </c>
    </row>
    <row r="1275" spans="1:5">
      <c r="A1275" t="s">
        <v>6147</v>
      </c>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t="s">
        <v>6148</v>
      </c>
      <c r="CD1275" t="s">
        <v>6149</v>
      </c>
    </row>
    <row r="1276" spans="1:5">
      <c r="A1276" t="s">
        <v>6150</v>
      </c>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t="s">
        <v>6151</v>
      </c>
      <c r="CD1276" t="s">
        <v>6152</v>
      </c>
    </row>
    <row r="1277" spans="1:5">
      <c r="A1277" t="s">
        <v>6153</v>
      </c>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t="s">
        <v>6154</v>
      </c>
      <c r="CD1277" t="s">
        <v>6155</v>
      </c>
    </row>
    <row r="1278" spans="1:5">
      <c r="A1278" t="s">
        <v>6156</v>
      </c>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t="s">
        <v>6157</v>
      </c>
      <c r="CD1278" t="s">
        <v>6158</v>
      </c>
    </row>
    <row r="1279" spans="1:5">
      <c r="A1279" t="s">
        <v>6159</v>
      </c>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t="s">
        <v>6160</v>
      </c>
      <c r="CD1279" t="s">
        <v>6161</v>
      </c>
    </row>
    <row r="1280" spans="1:5">
      <c r="A1280" t="s">
        <v>6162</v>
      </c>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t="s">
        <v>6163</v>
      </c>
      <c r="CD1280" t="s">
        <v>6164</v>
      </c>
    </row>
    <row r="1281" spans="1:5">
      <c r="A1281" t="s">
        <v>6165</v>
      </c>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t="s">
        <v>6166</v>
      </c>
      <c r="CD1281" t="s">
        <v>6167</v>
      </c>
    </row>
    <row r="1282" spans="1:5">
      <c r="A1282" t="s">
        <v>6168</v>
      </c>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t="s">
        <v>6169</v>
      </c>
      <c r="CD1282" t="s">
        <v>6170</v>
      </c>
    </row>
    <row r="1283" spans="1:5">
      <c r="A1283" t="s">
        <v>6171</v>
      </c>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t="s">
        <v>6172</v>
      </c>
      <c r="CD1283" t="s">
        <v>6173</v>
      </c>
    </row>
    <row r="1284" spans="1:5">
      <c r="A1284" t="s">
        <v>6174</v>
      </c>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t="s">
        <v>6175</v>
      </c>
      <c r="CD1284" t="s">
        <v>6176</v>
      </c>
    </row>
    <row r="1285" spans="1:5">
      <c r="A1285" t="s">
        <v>6177</v>
      </c>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t="s">
        <v>6178</v>
      </c>
      <c r="CD1285" t="s">
        <v>6179</v>
      </c>
    </row>
    <row r="1286" spans="1:5">
      <c r="A1286" t="s">
        <v>6180</v>
      </c>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t="s">
        <v>6181</v>
      </c>
      <c r="CD1286" t="s">
        <v>6182</v>
      </c>
    </row>
    <row r="1287" spans="1:5">
      <c r="A1287" t="s">
        <v>6183</v>
      </c>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t="s">
        <v>6184</v>
      </c>
      <c r="CD1287" t="s">
        <v>6185</v>
      </c>
    </row>
    <row r="1288" spans="1:5">
      <c r="A1288" t="s">
        <v>6186</v>
      </c>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t="s">
        <v>6187</v>
      </c>
      <c r="CD1288" t="s">
        <v>6188</v>
      </c>
    </row>
    <row r="1289" spans="1:5">
      <c r="A1289" t="s">
        <v>6189</v>
      </c>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t="s">
        <v>6190</v>
      </c>
      <c r="CD1289" t="s">
        <v>6191</v>
      </c>
    </row>
    <row r="1290" spans="1:5">
      <c r="A1290" t="s">
        <v>6192</v>
      </c>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t="s">
        <v>6193</v>
      </c>
      <c r="CD1290" t="s">
        <v>6194</v>
      </c>
    </row>
    <row r="1291" spans="1:5">
      <c r="A1291" t="s">
        <v>6195</v>
      </c>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t="s">
        <v>6196</v>
      </c>
      <c r="CD1291" t="s">
        <v>6197</v>
      </c>
    </row>
    <row r="1292" spans="1:5">
      <c r="A1292" t="s">
        <v>6198</v>
      </c>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t="s">
        <v>6199</v>
      </c>
      <c r="CD1292" t="s">
        <v>6200</v>
      </c>
    </row>
    <row r="1293" spans="1:5">
      <c r="A1293" t="s">
        <v>6201</v>
      </c>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t="s">
        <v>6202</v>
      </c>
      <c r="CD1293" t="s">
        <v>6203</v>
      </c>
    </row>
    <row r="1294" spans="1:5">
      <c r="A1294" t="s">
        <v>6204</v>
      </c>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t="s">
        <v>6205</v>
      </c>
      <c r="CD1294" t="s">
        <v>6206</v>
      </c>
    </row>
    <row r="1295" spans="1:5">
      <c r="A1295" t="s">
        <v>6207</v>
      </c>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t="s">
        <v>6208</v>
      </c>
      <c r="CD1295" t="s">
        <v>6209</v>
      </c>
    </row>
    <row r="1296" spans="1:5">
      <c r="A1296" t="s">
        <v>6210</v>
      </c>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t="s">
        <v>6211</v>
      </c>
      <c r="CD1296" t="s">
        <v>6212</v>
      </c>
    </row>
    <row r="1297" spans="1:5">
      <c r="A1297" t="s">
        <v>6213</v>
      </c>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t="s">
        <v>6214</v>
      </c>
      <c r="CD1297" t="s">
        <v>6215</v>
      </c>
    </row>
    <row r="1298" spans="1:5">
      <c r="A1298" t="s">
        <v>6216</v>
      </c>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t="s">
        <v>6217</v>
      </c>
      <c r="CD1298" t="s">
        <v>6218</v>
      </c>
    </row>
    <row r="1299" spans="1:5">
      <c r="A1299" t="s">
        <v>6219</v>
      </c>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t="s">
        <v>6220</v>
      </c>
      <c r="CD1299" t="s">
        <v>6221</v>
      </c>
    </row>
    <row r="1300" spans="1:5">
      <c r="A1300" t="s">
        <v>6222</v>
      </c>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t="s">
        <v>6223</v>
      </c>
      <c r="CD1300" t="s">
        <v>6224</v>
      </c>
    </row>
    <row r="1301" spans="1:5">
      <c r="A1301" t="s">
        <v>6225</v>
      </c>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t="s">
        <v>6226</v>
      </c>
      <c r="CD1301" t="s">
        <v>6227</v>
      </c>
    </row>
    <row r="1302" spans="1:5">
      <c r="A1302" t="s">
        <v>6228</v>
      </c>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t="s">
        <v>6229</v>
      </c>
      <c r="CD1302" t="s">
        <v>6230</v>
      </c>
    </row>
    <row r="1303" spans="1:5">
      <c r="A1303" t="s">
        <v>6231</v>
      </c>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t="s">
        <v>6232</v>
      </c>
      <c r="CD1303" t="s">
        <v>6233</v>
      </c>
    </row>
    <row r="1304" spans="1:5">
      <c r="A1304" t="s">
        <v>6234</v>
      </c>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t="s">
        <v>6235</v>
      </c>
      <c r="CD1304" t="s">
        <v>6236</v>
      </c>
    </row>
    <row r="1305" spans="1:5">
      <c r="A1305" t="s">
        <v>6237</v>
      </c>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t="s">
        <v>6238</v>
      </c>
      <c r="CD1305" t="s">
        <v>6239</v>
      </c>
    </row>
    <row r="1306" spans="1:5">
      <c r="A1306" t="s">
        <v>6240</v>
      </c>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t="s">
        <v>6241</v>
      </c>
      <c r="CD1306" t="s">
        <v>6242</v>
      </c>
    </row>
    <row r="1307" spans="1:5">
      <c r="A1307" t="s">
        <v>6243</v>
      </c>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t="s">
        <v>6244</v>
      </c>
      <c r="CD1307" t="s">
        <v>6245</v>
      </c>
    </row>
    <row r="1308" spans="1:5">
      <c r="A1308" t="s">
        <v>6246</v>
      </c>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t="s">
        <v>6247</v>
      </c>
      <c r="CD1308" t="s">
        <v>6248</v>
      </c>
    </row>
    <row r="1309" spans="1:5">
      <c r="A1309" t="s">
        <v>6249</v>
      </c>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t="s">
        <v>6250</v>
      </c>
      <c r="CD1309" t="s">
        <v>6251</v>
      </c>
    </row>
    <row r="1310" spans="1:5">
      <c r="A1310" t="s">
        <v>6252</v>
      </c>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t="s">
        <v>6253</v>
      </c>
      <c r="CD1310" t="s">
        <v>6254</v>
      </c>
    </row>
    <row r="1311" spans="1:5">
      <c r="A1311" t="s">
        <v>6255</v>
      </c>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t="s">
        <v>6256</v>
      </c>
      <c r="CD1311" t="s">
        <v>6257</v>
      </c>
    </row>
    <row r="1312" spans="1:5">
      <c r="A1312" t="s">
        <v>6258</v>
      </c>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t="s">
        <v>6259</v>
      </c>
      <c r="CD1312" t="s">
        <v>6260</v>
      </c>
    </row>
    <row r="1313" spans="1:5">
      <c r="A1313" t="s">
        <v>6261</v>
      </c>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t="s">
        <v>6262</v>
      </c>
      <c r="CD1313" t="s">
        <v>6263</v>
      </c>
    </row>
    <row r="1314" spans="1:5">
      <c r="A1314" t="s">
        <v>6264</v>
      </c>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t="s">
        <v>6265</v>
      </c>
      <c r="CD1314" t="s">
        <v>6266</v>
      </c>
    </row>
    <row r="1315" spans="1:5">
      <c r="A1315" t="s">
        <v>6267</v>
      </c>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t="s">
        <v>6268</v>
      </c>
      <c r="CD1315" t="s">
        <v>6269</v>
      </c>
    </row>
    <row r="1316" spans="1:5">
      <c r="A1316" t="s">
        <v>6270</v>
      </c>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t="s">
        <v>6271</v>
      </c>
      <c r="CD1316" t="s">
        <v>6272</v>
      </c>
    </row>
    <row r="1317" spans="1:5">
      <c r="A1317" t="s">
        <v>6273</v>
      </c>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t="s">
        <v>6274</v>
      </c>
      <c r="CD1317" t="s">
        <v>6275</v>
      </c>
    </row>
    <row r="1318" spans="1:5">
      <c r="A1318" t="s">
        <v>6276</v>
      </c>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t="s">
        <v>6277</v>
      </c>
      <c r="CD1318" t="s">
        <v>6278</v>
      </c>
    </row>
    <row r="1319" spans="1:5">
      <c r="A1319" t="s">
        <v>6279</v>
      </c>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t="s">
        <v>6280</v>
      </c>
      <c r="CD1319" t="s">
        <v>6281</v>
      </c>
    </row>
    <row r="1320" spans="1:5">
      <c r="A1320" t="s">
        <v>6282</v>
      </c>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t="s">
        <v>6283</v>
      </c>
      <c r="CD1320" t="s">
        <v>6284</v>
      </c>
    </row>
    <row r="1321" spans="1:5">
      <c r="A1321" t="s">
        <v>6285</v>
      </c>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t="s">
        <v>6286</v>
      </c>
      <c r="CD1321" t="s">
        <v>6287</v>
      </c>
    </row>
    <row r="1322" spans="1:5">
      <c r="A1322" t="s">
        <v>6288</v>
      </c>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t="s">
        <v>6289</v>
      </c>
      <c r="CD1322" t="s">
        <v>6290</v>
      </c>
    </row>
    <row r="1323" spans="1:5">
      <c r="A1323" t="s">
        <v>6291</v>
      </c>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t="s">
        <v>6292</v>
      </c>
      <c r="CD1323" t="s">
        <v>6293</v>
      </c>
    </row>
    <row r="1324" spans="1:5">
      <c r="A1324" t="s">
        <v>6294</v>
      </c>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t="s">
        <v>6295</v>
      </c>
      <c r="CD1324" t="s">
        <v>6296</v>
      </c>
    </row>
    <row r="1325" spans="1:5">
      <c r="A1325" t="s">
        <v>6297</v>
      </c>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t="s">
        <v>6298</v>
      </c>
      <c r="CD1325" t="s">
        <v>6299</v>
      </c>
    </row>
    <row r="1326" spans="1:5">
      <c r="A1326" t="s">
        <v>6300</v>
      </c>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t="s">
        <v>6301</v>
      </c>
      <c r="CD1326" t="s">
        <v>6302</v>
      </c>
    </row>
    <row r="1327" spans="1:5">
      <c r="A1327" t="s">
        <v>6303</v>
      </c>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t="s">
        <v>6304</v>
      </c>
      <c r="CD1327" t="s">
        <v>6305</v>
      </c>
    </row>
    <row r="1328" spans="1:5">
      <c r="A1328" t="s">
        <v>6306</v>
      </c>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t="s">
        <v>6307</v>
      </c>
      <c r="CD1328" t="s">
        <v>6308</v>
      </c>
    </row>
    <row r="1329" spans="1:5">
      <c r="A1329" t="s">
        <v>6309</v>
      </c>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t="s">
        <v>6310</v>
      </c>
      <c r="CD1329" t="s">
        <v>6311</v>
      </c>
    </row>
    <row r="1330" spans="1:5">
      <c r="A1330" t="s">
        <v>6312</v>
      </c>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t="s">
        <v>6313</v>
      </c>
      <c r="CD1330" t="s">
        <v>6314</v>
      </c>
    </row>
    <row r="1331" spans="1:5">
      <c r="A1331" t="s">
        <v>6315</v>
      </c>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t="s">
        <v>6316</v>
      </c>
      <c r="CD1331" t="s">
        <v>6317</v>
      </c>
    </row>
    <row r="1332" spans="1:5">
      <c r="A1332" t="s">
        <v>6318</v>
      </c>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t="s">
        <v>6319</v>
      </c>
      <c r="CD1332" t="s">
        <v>6320</v>
      </c>
    </row>
    <row r="1333" spans="1:5">
      <c r="A1333" t="s">
        <v>6321</v>
      </c>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t="s">
        <v>6322</v>
      </c>
      <c r="CD1333" t="s">
        <v>6323</v>
      </c>
    </row>
    <row r="1334" spans="1:5">
      <c r="A1334" t="s">
        <v>6324</v>
      </c>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t="s">
        <v>6325</v>
      </c>
      <c r="CD1334" t="s">
        <v>6326</v>
      </c>
    </row>
    <row r="1335" spans="1:5">
      <c r="A1335" t="s">
        <v>6327</v>
      </c>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t="s">
        <v>6328</v>
      </c>
      <c r="CD1335" t="s">
        <v>6329</v>
      </c>
    </row>
    <row r="1336" spans="1:5">
      <c r="A1336" t="s">
        <v>6330</v>
      </c>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t="s">
        <v>6331</v>
      </c>
      <c r="CD1336" t="s">
        <v>6332</v>
      </c>
    </row>
    <row r="1337" spans="1:5">
      <c r="A1337" t="s">
        <v>6333</v>
      </c>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t="s">
        <v>6334</v>
      </c>
      <c r="CD1337" t="s">
        <v>6335</v>
      </c>
    </row>
    <row r="1338" spans="1:5">
      <c r="A1338" t="s">
        <v>6336</v>
      </c>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t="s">
        <v>6337</v>
      </c>
      <c r="CD1338" t="s">
        <v>6338</v>
      </c>
    </row>
    <row r="1339" spans="1:5">
      <c r="A1339" t="s">
        <v>6339</v>
      </c>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t="s">
        <v>6340</v>
      </c>
      <c r="CD1339" t="s">
        <v>6341</v>
      </c>
    </row>
    <row r="1340" spans="1:5">
      <c r="A1340" t="s">
        <v>6342</v>
      </c>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t="s">
        <v>6343</v>
      </c>
      <c r="CD1340" t="s">
        <v>6344</v>
      </c>
    </row>
    <row r="1341" spans="1:5">
      <c r="A1341" t="s">
        <v>6345</v>
      </c>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t="s">
        <v>6346</v>
      </c>
      <c r="CD1341" t="s">
        <v>6347</v>
      </c>
    </row>
    <row r="1342" spans="1:5">
      <c r="A1342" t="s">
        <v>6348</v>
      </c>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t="s">
        <v>6349</v>
      </c>
      <c r="CD1342" t="s">
        <v>6350</v>
      </c>
    </row>
    <row r="1343" spans="1:5">
      <c r="A1343" t="s">
        <v>6351</v>
      </c>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t="s">
        <v>6352</v>
      </c>
      <c r="CD1343" t="s">
        <v>6353</v>
      </c>
    </row>
    <row r="1344" spans="1:5">
      <c r="A1344" t="s">
        <v>6354</v>
      </c>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t="s">
        <v>6355</v>
      </c>
      <c r="CD1344" t="s">
        <v>6356</v>
      </c>
    </row>
    <row r="1345" spans="1:5">
      <c r="A1345" t="s">
        <v>6357</v>
      </c>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t="s">
        <v>6358</v>
      </c>
      <c r="CD1345" t="s">
        <v>6359</v>
      </c>
    </row>
    <row r="1346" spans="1:5">
      <c r="A1346" t="s">
        <v>6360</v>
      </c>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t="s">
        <v>6361</v>
      </c>
      <c r="CD1346" t="s">
        <v>6362</v>
      </c>
    </row>
    <row r="1347" spans="1:5">
      <c r="A1347" t="s">
        <v>6363</v>
      </c>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t="s">
        <v>6364</v>
      </c>
      <c r="CD1347" t="s">
        <v>6365</v>
      </c>
    </row>
    <row r="1348" spans="1:5">
      <c r="A1348" t="s">
        <v>6366</v>
      </c>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t="s">
        <v>6367</v>
      </c>
      <c r="CD1348" t="s">
        <v>6368</v>
      </c>
    </row>
    <row r="1349" spans="1:5">
      <c r="A1349" t="s">
        <v>6369</v>
      </c>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t="s">
        <v>6370</v>
      </c>
      <c r="CD1349" t="s">
        <v>6371</v>
      </c>
    </row>
    <row r="1350" spans="1:5">
      <c r="A1350" t="s">
        <v>6372</v>
      </c>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t="s">
        <v>6373</v>
      </c>
      <c r="CD1350" t="s">
        <v>6374</v>
      </c>
    </row>
    <row r="1351" spans="1:5">
      <c r="A1351" t="s">
        <v>6375</v>
      </c>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t="s">
        <v>6376</v>
      </c>
      <c r="CD1351" t="s">
        <v>6377</v>
      </c>
    </row>
    <row r="1352" spans="1:5">
      <c r="A1352" t="s">
        <v>6378</v>
      </c>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t="s">
        <v>6379</v>
      </c>
      <c r="CD1352" t="s">
        <v>6380</v>
      </c>
    </row>
    <row r="1353" spans="1:5">
      <c r="A1353" t="s">
        <v>6381</v>
      </c>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t="s">
        <v>6382</v>
      </c>
      <c r="CD1353" t="s">
        <v>6383</v>
      </c>
    </row>
    <row r="1354" spans="1:5">
      <c r="A1354" t="s">
        <v>6384</v>
      </c>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t="s">
        <v>6385</v>
      </c>
      <c r="CD1354" t="s">
        <v>6386</v>
      </c>
    </row>
    <row r="1355" spans="1:5">
      <c r="A1355" t="s">
        <v>6387</v>
      </c>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t="s">
        <v>6388</v>
      </c>
      <c r="CD1355" t="s">
        <v>6389</v>
      </c>
    </row>
    <row r="1356" spans="1:5">
      <c r="A1356" t="s">
        <v>6390</v>
      </c>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t="s">
        <v>6391</v>
      </c>
      <c r="CD1356" t="s">
        <v>6392</v>
      </c>
    </row>
    <row r="1357" spans="1:5">
      <c r="A1357" t="s">
        <v>6393</v>
      </c>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t="s">
        <v>6394</v>
      </c>
      <c r="CD1357" t="s">
        <v>6395</v>
      </c>
    </row>
    <row r="1358" spans="1:5">
      <c r="A1358" t="s">
        <v>6396</v>
      </c>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t="s">
        <v>6397</v>
      </c>
      <c r="CD1358" t="s">
        <v>6398</v>
      </c>
    </row>
    <row r="1359" spans="1:5">
      <c r="A1359" t="s">
        <v>6399</v>
      </c>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t="s">
        <v>6400</v>
      </c>
      <c r="CD1359" t="s">
        <v>6401</v>
      </c>
    </row>
    <row r="1360" spans="1:5">
      <c r="A1360" t="s">
        <v>6402</v>
      </c>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t="s">
        <v>6403</v>
      </c>
      <c r="CD1360" t="s">
        <v>6404</v>
      </c>
    </row>
    <row r="1361" spans="1:5">
      <c r="A1361" t="s">
        <v>6405</v>
      </c>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t="s">
        <v>6406</v>
      </c>
      <c r="CD1361" t="s">
        <v>6407</v>
      </c>
    </row>
    <row r="1362" spans="1:5">
      <c r="A1362" t="s">
        <v>6408</v>
      </c>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t="s">
        <v>6409</v>
      </c>
      <c r="CD1362" t="s">
        <v>6410</v>
      </c>
    </row>
    <row r="1363" spans="1:5">
      <c r="A1363" t="s">
        <v>6411</v>
      </c>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t="s">
        <v>6412</v>
      </c>
      <c r="CD1363" t="s">
        <v>6413</v>
      </c>
    </row>
    <row r="1364" spans="1:5">
      <c r="A1364" t="s">
        <v>6414</v>
      </c>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t="s">
        <v>6415</v>
      </c>
      <c r="CD1364" t="s">
        <v>6416</v>
      </c>
    </row>
    <row r="1365" spans="1:5">
      <c r="A1365" t="s">
        <v>6417</v>
      </c>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t="s">
        <v>6418</v>
      </c>
      <c r="CD1365" t="s">
        <v>6419</v>
      </c>
    </row>
    <row r="1366" spans="1:5">
      <c r="A1366" t="s">
        <v>6420</v>
      </c>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t="s">
        <v>6421</v>
      </c>
      <c r="CD1366" t="s">
        <v>6422</v>
      </c>
    </row>
    <row r="1367" spans="1:5">
      <c r="A1367" t="s">
        <v>6423</v>
      </c>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t="s">
        <v>6424</v>
      </c>
      <c r="CD1367" t="s">
        <v>6425</v>
      </c>
    </row>
    <row r="1368" spans="1:5">
      <c r="A1368" t="s">
        <v>6426</v>
      </c>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t="s">
        <v>6427</v>
      </c>
      <c r="CD1368" t="s">
        <v>6428</v>
      </c>
    </row>
    <row r="1369" spans="1:5">
      <c r="A1369" t="s">
        <v>6429</v>
      </c>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t="s">
        <v>6430</v>
      </c>
      <c r="CD1369" t="s">
        <v>6431</v>
      </c>
    </row>
    <row r="1370" spans="1:5">
      <c r="A1370" t="s">
        <v>6432</v>
      </c>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t="s">
        <v>6433</v>
      </c>
      <c r="CD1370" t="s">
        <v>6434</v>
      </c>
    </row>
    <row r="1371" spans="1:5">
      <c r="A1371" t="s">
        <v>6435</v>
      </c>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t="s">
        <v>6436</v>
      </c>
      <c r="CD1371" t="s">
        <v>6437</v>
      </c>
    </row>
    <row r="1372" spans="1:5">
      <c r="A1372" t="s">
        <v>6438</v>
      </c>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t="s">
        <v>6439</v>
      </c>
      <c r="CD1372" t="s">
        <v>6440</v>
      </c>
    </row>
    <row r="1373" spans="1:5">
      <c r="A1373" t="s">
        <v>6441</v>
      </c>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t="s">
        <v>6442</v>
      </c>
      <c r="CD1373" t="s">
        <v>6443</v>
      </c>
    </row>
    <row r="1374" spans="1:5">
      <c r="A1374" t="s">
        <v>6444</v>
      </c>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t="s">
        <v>6445</v>
      </c>
      <c r="CD1374" t="s">
        <v>6446</v>
      </c>
    </row>
    <row r="1375" spans="1:5">
      <c r="A1375" t="s">
        <v>6447</v>
      </c>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t="s">
        <v>6448</v>
      </c>
      <c r="CD1375" t="s">
        <v>6449</v>
      </c>
    </row>
    <row r="1376" spans="1:5">
      <c r="A1376" t="s">
        <v>6450</v>
      </c>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t="s">
        <v>6451</v>
      </c>
      <c r="CD1376" t="s">
        <v>6452</v>
      </c>
    </row>
    <row r="1377" spans="1:5">
      <c r="A1377" t="s">
        <v>6453</v>
      </c>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t="s">
        <v>6454</v>
      </c>
      <c r="CD1377" t="s">
        <v>6455</v>
      </c>
    </row>
    <row r="1378" spans="1:5">
      <c r="A1378" t="s">
        <v>6456</v>
      </c>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t="s">
        <v>6457</v>
      </c>
      <c r="CD1378" t="s">
        <v>6458</v>
      </c>
    </row>
    <row r="1379" spans="1:5">
      <c r="A1379" t="s">
        <v>6459</v>
      </c>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t="s">
        <v>6460</v>
      </c>
      <c r="CD1379" t="s">
        <v>6461</v>
      </c>
    </row>
    <row r="1380" spans="1:5">
      <c r="A1380" t="s">
        <v>6462</v>
      </c>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t="s">
        <v>6463</v>
      </c>
      <c r="CD1380" t="s">
        <v>6464</v>
      </c>
    </row>
    <row r="1381" spans="1:5">
      <c r="A1381" t="s">
        <v>6465</v>
      </c>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t="s">
        <v>6466</v>
      </c>
      <c r="CD1381" t="s">
        <v>6467</v>
      </c>
    </row>
    <row r="1382" spans="1:5">
      <c r="A1382" t="s">
        <v>6468</v>
      </c>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t="s">
        <v>6469</v>
      </c>
      <c r="CD1382" t="s">
        <v>6470</v>
      </c>
    </row>
    <row r="1383" spans="1:5">
      <c r="A1383" t="s">
        <v>6471</v>
      </c>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t="s">
        <v>6472</v>
      </c>
      <c r="CD1383" t="s">
        <v>6473</v>
      </c>
    </row>
    <row r="1384" spans="1:5">
      <c r="A1384" t="s">
        <v>6474</v>
      </c>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t="s">
        <v>6475</v>
      </c>
      <c r="CD1384" t="s">
        <v>6476</v>
      </c>
    </row>
    <row r="1385" spans="1:5">
      <c r="A1385" t="s">
        <v>6477</v>
      </c>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t="s">
        <v>6478</v>
      </c>
      <c r="CD1385" t="s">
        <v>6479</v>
      </c>
    </row>
    <row r="1386" spans="1:5">
      <c r="A1386" t="s">
        <v>6480</v>
      </c>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t="s">
        <v>6481</v>
      </c>
      <c r="CD1386" t="s">
        <v>6482</v>
      </c>
    </row>
    <row r="1387" spans="1:5">
      <c r="A1387" t="s">
        <v>6483</v>
      </c>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t="s">
        <v>6484</v>
      </c>
      <c r="CD1387" t="s">
        <v>6485</v>
      </c>
    </row>
    <row r="1388" spans="1:5">
      <c r="A1388" t="s">
        <v>6486</v>
      </c>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t="s">
        <v>6487</v>
      </c>
      <c r="CD1388" t="s">
        <v>6488</v>
      </c>
    </row>
    <row r="1389" spans="1:5">
      <c r="A1389" t="s">
        <v>6489</v>
      </c>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t="s">
        <v>6490</v>
      </c>
      <c r="CD1389" t="s">
        <v>6491</v>
      </c>
    </row>
    <row r="1390" spans="1:5">
      <c r="A1390" t="s">
        <v>6492</v>
      </c>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t="s">
        <v>6493</v>
      </c>
      <c r="CD1390" t="s">
        <v>6494</v>
      </c>
    </row>
    <row r="1391" spans="1:5">
      <c r="A1391" t="s">
        <v>6495</v>
      </c>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t="s">
        <v>6496</v>
      </c>
      <c r="CD1391" t="s">
        <v>6497</v>
      </c>
    </row>
    <row r="1392" spans="1:5">
      <c r="A1392" t="s">
        <v>6498</v>
      </c>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t="s">
        <v>6499</v>
      </c>
      <c r="CD1392" t="s">
        <v>6500</v>
      </c>
    </row>
    <row r="1393" spans="1:5">
      <c r="A1393" t="s">
        <v>6501</v>
      </c>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t="s">
        <v>6502</v>
      </c>
      <c r="CD1393" t="s">
        <v>6503</v>
      </c>
    </row>
    <row r="1394" spans="1:5">
      <c r="A1394" t="s">
        <v>6504</v>
      </c>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t="s">
        <v>6505</v>
      </c>
      <c r="CD1394" t="s">
        <v>6506</v>
      </c>
    </row>
    <row r="1395" spans="1:5">
      <c r="A1395" t="s">
        <v>6507</v>
      </c>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t="s">
        <v>6508</v>
      </c>
      <c r="CD1395" t="s">
        <v>6509</v>
      </c>
    </row>
    <row r="1396" spans="1:5">
      <c r="A1396" t="s">
        <v>6510</v>
      </c>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t="s">
        <v>6511</v>
      </c>
      <c r="CD1396" t="s">
        <v>6512</v>
      </c>
    </row>
    <row r="1397" spans="1:5">
      <c r="A1397" t="s">
        <v>6513</v>
      </c>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t="s">
        <v>6514</v>
      </c>
      <c r="CD1397" t="s">
        <v>6515</v>
      </c>
    </row>
    <row r="1398" spans="1:5">
      <c r="A1398" t="s">
        <v>6516</v>
      </c>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t="s">
        <v>6517</v>
      </c>
      <c r="CD1398" t="s">
        <v>6518</v>
      </c>
    </row>
    <row r="1399" spans="1:5">
      <c r="A1399" t="s">
        <v>6519</v>
      </c>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t="s">
        <v>6520</v>
      </c>
      <c r="CD1399" t="s">
        <v>6521</v>
      </c>
    </row>
    <row r="1400" spans="1:5">
      <c r="A1400" t="s">
        <v>6522</v>
      </c>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t="s">
        <v>6523</v>
      </c>
      <c r="CD1400" t="s">
        <v>6524</v>
      </c>
    </row>
    <row r="1401" spans="1:5">
      <c r="A1401" t="s">
        <v>6525</v>
      </c>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t="s">
        <v>6526</v>
      </c>
      <c r="CD1401" t="s">
        <v>6527</v>
      </c>
    </row>
    <row r="1402" spans="1:5">
      <c r="A1402" t="s">
        <v>6528</v>
      </c>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t="s">
        <v>6529</v>
      </c>
      <c r="CD1402" t="s">
        <v>6530</v>
      </c>
    </row>
    <row r="1403" spans="1:5">
      <c r="A1403" t="s">
        <v>6531</v>
      </c>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t="s">
        <v>6532</v>
      </c>
      <c r="CD1403" t="s">
        <v>6533</v>
      </c>
    </row>
    <row r="1404" spans="1:5">
      <c r="A1404" t="s">
        <v>6534</v>
      </c>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t="s">
        <v>6535</v>
      </c>
      <c r="CD1404" t="s">
        <v>6536</v>
      </c>
    </row>
    <row r="1405" spans="1:5">
      <c r="A1405" t="s">
        <v>6537</v>
      </c>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t="s">
        <v>6538</v>
      </c>
      <c r="CD1405" t="s">
        <v>6539</v>
      </c>
    </row>
    <row r="1406" spans="1:5">
      <c r="A1406" t="s">
        <v>6540</v>
      </c>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t="s">
        <v>6541</v>
      </c>
      <c r="CD1406" t="s">
        <v>6542</v>
      </c>
    </row>
    <row r="1407" spans="1:5">
      <c r="A1407" t="s">
        <v>6543</v>
      </c>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t="s">
        <v>6544</v>
      </c>
      <c r="CD1407" t="s">
        <v>6545</v>
      </c>
    </row>
    <row r="1408" spans="1:5">
      <c r="A1408" t="s">
        <v>6546</v>
      </c>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t="s">
        <v>6547</v>
      </c>
      <c r="CD1408" t="s">
        <v>6548</v>
      </c>
    </row>
    <row r="1409" spans="1:5">
      <c r="A1409" t="s">
        <v>6549</v>
      </c>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t="s">
        <v>6550</v>
      </c>
      <c r="CD1409" t="s">
        <v>6551</v>
      </c>
    </row>
    <row r="1410" spans="1:5">
      <c r="A1410" t="s">
        <v>6552</v>
      </c>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t="s">
        <v>6553</v>
      </c>
      <c r="CD1410" t="s">
        <v>6554</v>
      </c>
    </row>
    <row r="1411" spans="1:5">
      <c r="A1411" t="s">
        <v>6555</v>
      </c>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t="s">
        <v>6556</v>
      </c>
      <c r="CD1411" t="s">
        <v>6557</v>
      </c>
    </row>
    <row r="1412" spans="1:5">
      <c r="A1412" t="s">
        <v>6558</v>
      </c>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t="s">
        <v>6559</v>
      </c>
      <c r="CD1412" t="s">
        <v>6560</v>
      </c>
    </row>
    <row r="1413" spans="1:5">
      <c r="A1413" t="s">
        <v>6561</v>
      </c>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t="s">
        <v>6562</v>
      </c>
      <c r="CD1413" t="s">
        <v>6563</v>
      </c>
    </row>
    <row r="1414" spans="1:5">
      <c r="A1414" t="s">
        <v>6564</v>
      </c>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t="s">
        <v>6565</v>
      </c>
      <c r="CD1414" t="s">
        <v>6566</v>
      </c>
    </row>
    <row r="1415" spans="1:5">
      <c r="A1415" t="s">
        <v>6567</v>
      </c>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t="s">
        <v>6568</v>
      </c>
      <c r="CD1415" t="s">
        <v>6569</v>
      </c>
    </row>
    <row r="1416" spans="1:5">
      <c r="A1416" t="s">
        <v>6570</v>
      </c>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t="s">
        <v>6571</v>
      </c>
      <c r="CD1416" t="s">
        <v>6572</v>
      </c>
    </row>
    <row r="1417" spans="1:5">
      <c r="A1417" t="s">
        <v>6573</v>
      </c>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t="s">
        <v>6574</v>
      </c>
      <c r="CD1417" t="s">
        <v>6575</v>
      </c>
    </row>
    <row r="1418" spans="1:5">
      <c r="A1418" t="s">
        <v>6576</v>
      </c>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t="s">
        <v>6577</v>
      </c>
      <c r="CD1418" t="s">
        <v>6578</v>
      </c>
    </row>
    <row r="1419" spans="1:5">
      <c r="A1419" t="s">
        <v>6579</v>
      </c>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t="s">
        <v>6580</v>
      </c>
      <c r="CD1419" t="s">
        <v>6581</v>
      </c>
    </row>
    <row r="1420" spans="1:5">
      <c r="A1420" t="s">
        <v>6582</v>
      </c>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t="s">
        <v>6583</v>
      </c>
      <c r="CD1420" t="s">
        <v>6584</v>
      </c>
    </row>
    <row r="1421" spans="1:5">
      <c r="A1421" t="s">
        <v>6585</v>
      </c>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t="s">
        <v>6586</v>
      </c>
      <c r="CD1421" t="s">
        <v>6587</v>
      </c>
    </row>
    <row r="1422" spans="1:5">
      <c r="A1422" t="s">
        <v>6588</v>
      </c>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t="s">
        <v>6589</v>
      </c>
      <c r="CD1422" t="s">
        <v>6590</v>
      </c>
    </row>
    <row r="1423" spans="1:5">
      <c r="A1423" t="s">
        <v>6591</v>
      </c>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t="s">
        <v>6592</v>
      </c>
      <c r="CD1423" t="s">
        <v>6593</v>
      </c>
    </row>
    <row r="1424" spans="1:5">
      <c r="A1424" t="s">
        <v>6594</v>
      </c>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t="s">
        <v>6595</v>
      </c>
      <c r="CD1424" t="s">
        <v>6596</v>
      </c>
    </row>
    <row r="1425" spans="1:5">
      <c r="A1425" t="s">
        <v>6597</v>
      </c>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t="s">
        <v>6598</v>
      </c>
      <c r="CD1425" t="s">
        <v>6599</v>
      </c>
    </row>
    <row r="1426" spans="1:5">
      <c r="A1426" t="s">
        <v>6600</v>
      </c>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t="s">
        <v>6601</v>
      </c>
      <c r="CD1426" t="s">
        <v>6602</v>
      </c>
    </row>
    <row r="1427" spans="1:5">
      <c r="A1427" t="s">
        <v>6603</v>
      </c>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t="s">
        <v>6604</v>
      </c>
      <c r="CD1427" t="s">
        <v>6605</v>
      </c>
    </row>
    <row r="1428" spans="1:5">
      <c r="A1428" t="s">
        <v>6606</v>
      </c>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t="s">
        <v>6607</v>
      </c>
      <c r="CD1428" t="s">
        <v>6608</v>
      </c>
    </row>
    <row r="1429" spans="1:5">
      <c r="A1429" t="s">
        <v>6609</v>
      </c>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t="s">
        <v>6610</v>
      </c>
      <c r="CD1429" t="s">
        <v>6611</v>
      </c>
    </row>
    <row r="1430" spans="1:5">
      <c r="A1430" t="s">
        <v>6612</v>
      </c>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t="s">
        <v>6613</v>
      </c>
      <c r="CD1430" t="s">
        <v>6614</v>
      </c>
    </row>
    <row r="1431" spans="1:5">
      <c r="A1431" t="s">
        <v>6615</v>
      </c>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t="s">
        <v>6616</v>
      </c>
      <c r="CD1431" t="s">
        <v>6617</v>
      </c>
    </row>
    <row r="1432" spans="1:5">
      <c r="A1432" t="s">
        <v>6618</v>
      </c>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t="s">
        <v>6619</v>
      </c>
      <c r="CD1432" t="s">
        <v>6620</v>
      </c>
    </row>
    <row r="1433" spans="1:5">
      <c r="A1433" t="s">
        <v>6621</v>
      </c>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t="s">
        <v>6622</v>
      </c>
      <c r="CD1433" t="s">
        <v>6623</v>
      </c>
    </row>
    <row r="1434" spans="1:5">
      <c r="A1434" t="s">
        <v>6624</v>
      </c>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t="s">
        <v>6625</v>
      </c>
      <c r="CD1434" t="s">
        <v>6626</v>
      </c>
    </row>
    <row r="1435" spans="1:5">
      <c r="A1435" t="s">
        <v>6627</v>
      </c>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t="s">
        <v>6628</v>
      </c>
      <c r="CD1435" t="s">
        <v>6629</v>
      </c>
    </row>
    <row r="1436" spans="1:5">
      <c r="A1436" t="s">
        <v>6630</v>
      </c>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t="s">
        <v>6631</v>
      </c>
      <c r="CD1436" t="s">
        <v>6632</v>
      </c>
    </row>
    <row r="1437" spans="1:5">
      <c r="A1437" t="s">
        <v>6633</v>
      </c>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t="s">
        <v>6634</v>
      </c>
      <c r="CD1437" t="s">
        <v>6635</v>
      </c>
    </row>
    <row r="1438" spans="1:5">
      <c r="A1438" t="s">
        <v>6636</v>
      </c>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t="s">
        <v>6637</v>
      </c>
      <c r="CD1438" t="s">
        <v>6638</v>
      </c>
    </row>
    <row r="1439" spans="1:5">
      <c r="A1439" t="s">
        <v>6639</v>
      </c>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t="s">
        <v>6640</v>
      </c>
      <c r="CD1439" t="s">
        <v>6641</v>
      </c>
    </row>
    <row r="1440" spans="1:5">
      <c r="A1440" t="s">
        <v>6642</v>
      </c>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t="s">
        <v>6643</v>
      </c>
      <c r="CD1440" t="s">
        <v>6644</v>
      </c>
    </row>
    <row r="1441" spans="1:5">
      <c r="A1441" t="s">
        <v>6645</v>
      </c>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t="s">
        <v>6646</v>
      </c>
      <c r="CD1441" t="s">
        <v>6647</v>
      </c>
    </row>
    <row r="1442" spans="1:5">
      <c r="A1442" t="s">
        <v>6648</v>
      </c>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t="s">
        <v>6649</v>
      </c>
      <c r="CD1442" t="s">
        <v>6650</v>
      </c>
    </row>
    <row r="1443" spans="1:5">
      <c r="A1443" t="s">
        <v>6651</v>
      </c>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t="s">
        <v>6652</v>
      </c>
      <c r="CD1443" t="s">
        <v>6653</v>
      </c>
    </row>
    <row r="1444" spans="1:5">
      <c r="A1444" t="s">
        <v>6654</v>
      </c>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t="s">
        <v>6655</v>
      </c>
      <c r="CD1444" t="s">
        <v>6656</v>
      </c>
    </row>
    <row r="1445" spans="1:5">
      <c r="A1445" t="s">
        <v>6657</v>
      </c>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t="s">
        <v>6658</v>
      </c>
      <c r="CD1445" t="s">
        <v>6659</v>
      </c>
    </row>
    <row r="1446" spans="1:5">
      <c r="A1446" t="s">
        <v>6660</v>
      </c>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t="s">
        <v>6661</v>
      </c>
      <c r="CD1446" t="s">
        <v>6662</v>
      </c>
    </row>
    <row r="1447" spans="1:5">
      <c r="A1447" t="s">
        <v>6663</v>
      </c>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t="s">
        <v>6664</v>
      </c>
      <c r="CD1447" t="s">
        <v>6665</v>
      </c>
    </row>
    <row r="1448" spans="1:5">
      <c r="A1448" t="s">
        <v>6666</v>
      </c>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t="s">
        <v>6667</v>
      </c>
      <c r="CD1448" t="s">
        <v>6668</v>
      </c>
    </row>
    <row r="1449" spans="1:5">
      <c r="A1449" t="s">
        <v>6669</v>
      </c>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t="s">
        <v>6670</v>
      </c>
      <c r="CD1449" t="s">
        <v>6671</v>
      </c>
    </row>
    <row r="1450" spans="1:5">
      <c r="A1450" t="s">
        <v>6672</v>
      </c>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t="s">
        <v>6673</v>
      </c>
      <c r="CD1450" t="s">
        <v>6674</v>
      </c>
    </row>
    <row r="1451" spans="1:5">
      <c r="A1451" t="s">
        <v>6675</v>
      </c>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t="s">
        <v>6676</v>
      </c>
      <c r="CD1451" t="s">
        <v>6677</v>
      </c>
    </row>
    <row r="1452" spans="1:5">
      <c r="A1452" t="s">
        <v>6678</v>
      </c>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t="s">
        <v>6679</v>
      </c>
      <c r="CD1452" t="s">
        <v>6680</v>
      </c>
    </row>
    <row r="1453" spans="1:5">
      <c r="A1453" t="s">
        <v>6681</v>
      </c>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t="s">
        <v>6682</v>
      </c>
      <c r="CD1453" t="s">
        <v>6683</v>
      </c>
    </row>
    <row r="1454" spans="1:5">
      <c r="A1454" t="s">
        <v>6684</v>
      </c>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t="s">
        <v>6685</v>
      </c>
      <c r="CD1454" t="s">
        <v>6686</v>
      </c>
    </row>
    <row r="1455" spans="1:5">
      <c r="A1455" t="s">
        <v>6687</v>
      </c>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t="s">
        <v>6688</v>
      </c>
      <c r="CD1455" t="s">
        <v>6689</v>
      </c>
    </row>
    <row r="1456" spans="1:5">
      <c r="A1456" t="s">
        <v>6690</v>
      </c>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t="s">
        <v>6691</v>
      </c>
      <c r="CD1456" t="s">
        <v>6692</v>
      </c>
    </row>
    <row r="1457" spans="1:5">
      <c r="A1457" t="s">
        <v>6693</v>
      </c>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t="s">
        <v>6694</v>
      </c>
      <c r="CD1457" t="s">
        <v>6695</v>
      </c>
    </row>
    <row r="1458" spans="1:5">
      <c r="A1458" t="s">
        <v>6696</v>
      </c>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t="s">
        <v>6697</v>
      </c>
      <c r="CD1458" t="s">
        <v>6698</v>
      </c>
    </row>
    <row r="1459" spans="1:5">
      <c r="A1459" t="s">
        <v>6699</v>
      </c>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t="s">
        <v>6700</v>
      </c>
      <c r="CD1459" t="s">
        <v>6701</v>
      </c>
    </row>
    <row r="1460" spans="1:5">
      <c r="A1460" t="s">
        <v>6702</v>
      </c>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t="s">
        <v>6703</v>
      </c>
      <c r="CD1460" t="s">
        <v>6704</v>
      </c>
    </row>
    <row r="1461" spans="1:5">
      <c r="A1461" t="s">
        <v>6705</v>
      </c>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t="s">
        <v>6706</v>
      </c>
      <c r="CD1461" t="s">
        <v>6707</v>
      </c>
    </row>
    <row r="1462" spans="1:5">
      <c r="A1462" t="s">
        <v>6708</v>
      </c>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t="s">
        <v>6709</v>
      </c>
      <c r="CD1462" t="s">
        <v>6710</v>
      </c>
    </row>
    <row r="1463" spans="1:5">
      <c r="A1463" t="s">
        <v>6711</v>
      </c>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t="s">
        <v>6712</v>
      </c>
      <c r="CD1463" t="s">
        <v>6713</v>
      </c>
    </row>
    <row r="1464" spans="1:5">
      <c r="A1464" t="s">
        <v>6714</v>
      </c>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t="s">
        <v>6715</v>
      </c>
      <c r="CD1464" t="s">
        <v>6716</v>
      </c>
    </row>
    <row r="1465" spans="1:5">
      <c r="A1465" t="s">
        <v>6717</v>
      </c>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t="s">
        <v>6718</v>
      </c>
      <c r="CD1465" t="s">
        <v>6719</v>
      </c>
    </row>
    <row r="1466" spans="1:5">
      <c r="A1466" t="s">
        <v>6720</v>
      </c>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t="s">
        <v>6721</v>
      </c>
      <c r="CD1466" t="s">
        <v>6722</v>
      </c>
    </row>
    <row r="1467" spans="1:5">
      <c r="A1467" t="s">
        <v>6723</v>
      </c>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t="s">
        <v>6724</v>
      </c>
      <c r="CD1467" t="s">
        <v>6725</v>
      </c>
    </row>
    <row r="1468" spans="1:5">
      <c r="A1468" t="s">
        <v>6726</v>
      </c>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t="s">
        <v>6727</v>
      </c>
      <c r="CD1468" t="s">
        <v>6728</v>
      </c>
    </row>
    <row r="1469" spans="1:5">
      <c r="A1469" t="s">
        <v>6729</v>
      </c>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t="s">
        <v>6730</v>
      </c>
      <c r="CD1469" t="s">
        <v>6731</v>
      </c>
    </row>
    <row r="1470" spans="1:5">
      <c r="A1470" t="s">
        <v>6732</v>
      </c>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t="s">
        <v>6733</v>
      </c>
      <c r="CD1470" t="s">
        <v>6734</v>
      </c>
    </row>
    <row r="1471" spans="1:5">
      <c r="A1471" t="s">
        <v>6735</v>
      </c>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t="s">
        <v>6736</v>
      </c>
      <c r="CD1471" t="s">
        <v>6737</v>
      </c>
    </row>
    <row r="1472" spans="1:5">
      <c r="A1472" t="s">
        <v>6738</v>
      </c>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t="s">
        <v>6739</v>
      </c>
      <c r="CD1472" t="s">
        <v>6740</v>
      </c>
    </row>
    <row r="1473" spans="1:5">
      <c r="A1473" t="s">
        <v>6741</v>
      </c>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t="s">
        <v>6742</v>
      </c>
      <c r="CD1473" t="s">
        <v>6743</v>
      </c>
    </row>
    <row r="1474" spans="1:5">
      <c r="A1474" t="s">
        <v>6744</v>
      </c>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t="s">
        <v>6745</v>
      </c>
      <c r="CD1474" t="s">
        <v>6746</v>
      </c>
    </row>
    <row r="1475" spans="1:5">
      <c r="A1475" t="s">
        <v>6747</v>
      </c>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t="s">
        <v>6748</v>
      </c>
      <c r="CD1475" t="s">
        <v>6749</v>
      </c>
    </row>
    <row r="1476" spans="1:5">
      <c r="A1476" t="s">
        <v>6750</v>
      </c>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t="s">
        <v>6751</v>
      </c>
      <c r="CD1476" t="s">
        <v>6752</v>
      </c>
    </row>
    <row r="1477" spans="1:5">
      <c r="A1477" t="s">
        <v>6753</v>
      </c>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t="s">
        <v>6754</v>
      </c>
      <c r="CD1477" t="s">
        <v>6755</v>
      </c>
    </row>
    <row r="1478" spans="1:5">
      <c r="A1478" t="s">
        <v>6756</v>
      </c>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t="s">
        <v>6757</v>
      </c>
      <c r="CD1478" t="s">
        <v>6758</v>
      </c>
    </row>
    <row r="1479" spans="1:5">
      <c r="A1479" t="s">
        <v>6759</v>
      </c>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t="s">
        <v>6760</v>
      </c>
      <c r="CD1479" t="s">
        <v>6761</v>
      </c>
    </row>
    <row r="1480" spans="1:5">
      <c r="A1480" t="s">
        <v>6762</v>
      </c>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t="s">
        <v>6763</v>
      </c>
      <c r="CD1480" t="s">
        <v>6764</v>
      </c>
    </row>
    <row r="1481" spans="1:5">
      <c r="A1481" t="s">
        <v>6765</v>
      </c>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t="s">
        <v>6766</v>
      </c>
      <c r="CD1481" t="s">
        <v>6767</v>
      </c>
    </row>
    <row r="1482" spans="1:5">
      <c r="A1482" t="s">
        <v>6768</v>
      </c>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t="s">
        <v>6769</v>
      </c>
      <c r="CD1482" t="s">
        <v>6770</v>
      </c>
    </row>
    <row r="1483" spans="1:5">
      <c r="A1483" t="s">
        <v>6771</v>
      </c>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t="s">
        <v>6772</v>
      </c>
      <c r="CD1483" t="s">
        <v>6773</v>
      </c>
    </row>
    <row r="1484" spans="1:5">
      <c r="A1484" t="s">
        <v>6774</v>
      </c>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t="s">
        <v>6775</v>
      </c>
      <c r="CD1484" t="s">
        <v>6776</v>
      </c>
    </row>
    <row r="1485" spans="1:5">
      <c r="A1485" t="s">
        <v>6777</v>
      </c>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t="s">
        <v>6778</v>
      </c>
      <c r="CD1485" t="s">
        <v>6779</v>
      </c>
    </row>
    <row r="1486" spans="1:5">
      <c r="A1486" t="s">
        <v>6780</v>
      </c>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t="s">
        <v>6781</v>
      </c>
      <c r="CD1486" t="s">
        <v>6782</v>
      </c>
    </row>
    <row r="1487" spans="1:5">
      <c r="A1487" t="s">
        <v>6783</v>
      </c>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t="s">
        <v>6784</v>
      </c>
      <c r="CD1487" t="s">
        <v>6785</v>
      </c>
    </row>
    <row r="1488" spans="1:5">
      <c r="A1488" t="s">
        <v>6786</v>
      </c>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t="s">
        <v>6787</v>
      </c>
      <c r="CD1488" t="s">
        <v>6788</v>
      </c>
    </row>
    <row r="1489" spans="1:5">
      <c r="A1489" t="s">
        <v>6789</v>
      </c>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t="s">
        <v>6790</v>
      </c>
      <c r="CD1489" t="s">
        <v>6791</v>
      </c>
    </row>
    <row r="1490" spans="1:5">
      <c r="A1490" t="s">
        <v>6792</v>
      </c>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t="s">
        <v>6793</v>
      </c>
      <c r="CD1490" t="s">
        <v>6794</v>
      </c>
    </row>
    <row r="1491" spans="1:5">
      <c r="A1491" t="s">
        <v>6795</v>
      </c>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t="s">
        <v>6796</v>
      </c>
      <c r="CD1491" t="s">
        <v>6797</v>
      </c>
    </row>
    <row r="1492" spans="1:5">
      <c r="A1492" t="s">
        <v>6798</v>
      </c>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t="s">
        <v>6799</v>
      </c>
      <c r="CD1492" t="s">
        <v>6800</v>
      </c>
    </row>
    <row r="1493" spans="1:5">
      <c r="A1493" t="s">
        <v>6801</v>
      </c>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t="s">
        <v>6802</v>
      </c>
      <c r="CD1493" t="s">
        <v>6803</v>
      </c>
    </row>
    <row r="1494" spans="1:5">
      <c r="A1494" t="s">
        <v>6804</v>
      </c>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t="s">
        <v>6805</v>
      </c>
      <c r="CD1494" t="s">
        <v>6806</v>
      </c>
    </row>
    <row r="1495" spans="1:5">
      <c r="A1495" t="s">
        <v>6807</v>
      </c>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t="s">
        <v>6808</v>
      </c>
      <c r="CD1495" t="s">
        <v>6809</v>
      </c>
    </row>
    <row r="1496" spans="1:5">
      <c r="A1496" t="s">
        <v>6810</v>
      </c>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t="s">
        <v>6811</v>
      </c>
      <c r="CD1496" t="s">
        <v>6812</v>
      </c>
    </row>
    <row r="1497" spans="1:5">
      <c r="A1497" t="s">
        <v>6813</v>
      </c>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t="s">
        <v>6814</v>
      </c>
      <c r="CD1497" t="s">
        <v>6815</v>
      </c>
    </row>
    <row r="1498" spans="1:5">
      <c r="A1498" t="s">
        <v>6816</v>
      </c>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t="s">
        <v>6817</v>
      </c>
      <c r="CD1498" t="s">
        <v>6818</v>
      </c>
    </row>
    <row r="1499" spans="1:5">
      <c r="A1499" t="s">
        <v>6819</v>
      </c>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t="s">
        <v>6820</v>
      </c>
      <c r="CD1499" t="s">
        <v>6821</v>
      </c>
    </row>
    <row r="1500" spans="1:5">
      <c r="A1500" t="s">
        <v>6822</v>
      </c>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t="s">
        <v>6823</v>
      </c>
      <c r="CD1500" t="s">
        <v>6824</v>
      </c>
    </row>
    <row r="1501" spans="1:5">
      <c r="A1501" t="s">
        <v>6825</v>
      </c>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t="s">
        <v>6826</v>
      </c>
      <c r="CD1501" t="s">
        <v>6827</v>
      </c>
    </row>
    <row r="1502" spans="1:5">
      <c r="A1502" t="s">
        <v>6828</v>
      </c>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t="s">
        <v>6829</v>
      </c>
      <c r="CD1502" t="s">
        <v>6830</v>
      </c>
    </row>
    <row r="1503" spans="1:5">
      <c r="A1503" t="s">
        <v>6831</v>
      </c>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t="s">
        <v>6832</v>
      </c>
      <c r="CD1503" t="s">
        <v>6833</v>
      </c>
    </row>
    <row r="1504" spans="1:5">
      <c r="A1504" t="s">
        <v>6834</v>
      </c>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t="s">
        <v>6835</v>
      </c>
      <c r="CD1504" t="s">
        <v>6836</v>
      </c>
    </row>
    <row r="1505" spans="1:5">
      <c r="A1505" t="s">
        <v>6837</v>
      </c>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t="s">
        <v>6838</v>
      </c>
      <c r="CD1505" t="s">
        <v>6839</v>
      </c>
    </row>
    <row r="1506" spans="1:5">
      <c r="A1506" t="s">
        <v>6840</v>
      </c>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t="s">
        <v>6841</v>
      </c>
      <c r="CD1506" t="s">
        <v>6842</v>
      </c>
    </row>
    <row r="1507" spans="1:5">
      <c r="A1507" t="s">
        <v>6843</v>
      </c>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t="s">
        <v>6844</v>
      </c>
      <c r="CD1507" t="s">
        <v>6845</v>
      </c>
    </row>
    <row r="1508" spans="1:5">
      <c r="A1508" t="s">
        <v>6846</v>
      </c>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t="s">
        <v>6847</v>
      </c>
      <c r="CD1508" t="s">
        <v>6848</v>
      </c>
    </row>
    <row r="1509" spans="1:5">
      <c r="A1509" t="s">
        <v>6849</v>
      </c>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t="s">
        <v>6850</v>
      </c>
      <c r="CD1509" t="s">
        <v>6851</v>
      </c>
    </row>
    <row r="1510" spans="1:5">
      <c r="A1510" t="s">
        <v>6852</v>
      </c>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t="s">
        <v>6853</v>
      </c>
      <c r="CD1510" t="s">
        <v>6854</v>
      </c>
    </row>
    <row r="1511" spans="1:5">
      <c r="A1511" t="s">
        <v>6855</v>
      </c>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t="s">
        <v>6856</v>
      </c>
      <c r="CD1511" t="s">
        <v>6857</v>
      </c>
    </row>
    <row r="1512" spans="1:5">
      <c r="A1512" t="s">
        <v>6858</v>
      </c>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t="s">
        <v>6859</v>
      </c>
      <c r="CD1512" t="s">
        <v>6860</v>
      </c>
    </row>
    <row r="1513" spans="1:5">
      <c r="A1513" t="s">
        <v>6861</v>
      </c>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t="s">
        <v>6862</v>
      </c>
      <c r="CD1513" t="s">
        <v>6863</v>
      </c>
    </row>
    <row r="1514" spans="1:5">
      <c r="A1514" t="s">
        <v>6864</v>
      </c>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t="s">
        <v>6865</v>
      </c>
      <c r="CD1514" t="s">
        <v>6866</v>
      </c>
    </row>
    <row r="1515" spans="1:5">
      <c r="A1515" t="s">
        <v>6867</v>
      </c>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t="s">
        <v>6868</v>
      </c>
      <c r="CD1515" t="s">
        <v>6869</v>
      </c>
    </row>
    <row r="1516" spans="1:5">
      <c r="A1516" t="s">
        <v>6870</v>
      </c>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t="s">
        <v>6871</v>
      </c>
      <c r="CD1516" t="s">
        <v>6872</v>
      </c>
    </row>
    <row r="1517" spans="1:5">
      <c r="A1517" t="s">
        <v>6873</v>
      </c>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t="s">
        <v>6874</v>
      </c>
      <c r="CD1517" t="s">
        <v>6875</v>
      </c>
    </row>
    <row r="1518" spans="1:5">
      <c r="A1518" t="s">
        <v>6876</v>
      </c>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t="s">
        <v>6877</v>
      </c>
      <c r="CD1518" t="s">
        <v>6878</v>
      </c>
    </row>
    <row r="1519" spans="1:5">
      <c r="A1519" t="s">
        <v>6879</v>
      </c>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t="s">
        <v>6880</v>
      </c>
      <c r="CD1519" t="s">
        <v>6881</v>
      </c>
    </row>
    <row r="1520" spans="1:5">
      <c r="A1520" t="s">
        <v>6882</v>
      </c>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t="s">
        <v>6883</v>
      </c>
      <c r="CD1520" t="s">
        <v>6884</v>
      </c>
    </row>
    <row r="1521" spans="1:5">
      <c r="A1521" t="s">
        <v>6885</v>
      </c>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t="s">
        <v>6886</v>
      </c>
      <c r="CD1521" t="s">
        <v>6887</v>
      </c>
    </row>
    <row r="1522" spans="1:5">
      <c r="A1522" t="s">
        <v>6888</v>
      </c>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t="s">
        <v>6889</v>
      </c>
      <c r="CD1522" t="s">
        <v>6890</v>
      </c>
    </row>
    <row r="1523" spans="1:5">
      <c r="A1523" t="s">
        <v>6891</v>
      </c>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t="s">
        <v>6892</v>
      </c>
      <c r="CD1523" t="s">
        <v>6893</v>
      </c>
    </row>
    <row r="1524" spans="1:5">
      <c r="A1524" t="s">
        <v>6894</v>
      </c>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t="s">
        <v>6895</v>
      </c>
      <c r="CD1524" t="s">
        <v>6896</v>
      </c>
    </row>
    <row r="1525" spans="1:5">
      <c r="A1525" t="s">
        <v>6897</v>
      </c>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t="s">
        <v>6898</v>
      </c>
      <c r="CD1525" t="s">
        <v>6899</v>
      </c>
    </row>
    <row r="1526" spans="1:5">
      <c r="A1526" t="s">
        <v>6900</v>
      </c>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t="s">
        <v>6901</v>
      </c>
      <c r="CD1526" t="s">
        <v>6902</v>
      </c>
    </row>
    <row r="1527" spans="1:5">
      <c r="A1527" t="s">
        <v>6903</v>
      </c>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t="s">
        <v>6904</v>
      </c>
      <c r="CD1527" t="s">
        <v>6905</v>
      </c>
    </row>
    <row r="1528" spans="1:5">
      <c r="A1528" t="s">
        <v>6906</v>
      </c>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t="s">
        <v>6907</v>
      </c>
      <c r="CD1528" t="s">
        <v>6908</v>
      </c>
    </row>
    <row r="1529" spans="1:5">
      <c r="A1529" t="s">
        <v>6909</v>
      </c>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t="s">
        <v>6910</v>
      </c>
      <c r="CD1529" t="s">
        <v>6911</v>
      </c>
    </row>
    <row r="1530" spans="1:5">
      <c r="A1530" t="s">
        <v>6912</v>
      </c>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t="s">
        <v>6913</v>
      </c>
      <c r="CD1530" t="s">
        <v>6914</v>
      </c>
    </row>
    <row r="1531" spans="1:5">
      <c r="A1531" t="s">
        <v>6915</v>
      </c>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t="s">
        <v>6916</v>
      </c>
      <c r="CD1531" t="s">
        <v>6917</v>
      </c>
    </row>
    <row r="1532" spans="1:5">
      <c r="A1532" t="s">
        <v>6918</v>
      </c>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t="s">
        <v>6919</v>
      </c>
      <c r="CD1532" t="s">
        <v>6920</v>
      </c>
    </row>
    <row r="1533" spans="1:5">
      <c r="A1533" t="s">
        <v>6921</v>
      </c>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t="s">
        <v>6922</v>
      </c>
      <c r="CD1533" t="s">
        <v>6923</v>
      </c>
    </row>
    <row r="1534" spans="1:5">
      <c r="A1534" t="s">
        <v>6924</v>
      </c>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t="s">
        <v>6925</v>
      </c>
      <c r="CD1534" t="s">
        <v>6926</v>
      </c>
    </row>
    <row r="1535" spans="1:5">
      <c r="A1535" t="s">
        <v>6927</v>
      </c>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t="s">
        <v>6928</v>
      </c>
      <c r="CD1535" t="s">
        <v>6929</v>
      </c>
    </row>
    <row r="1536" spans="1:5">
      <c r="A1536" t="s">
        <v>6930</v>
      </c>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t="s">
        <v>6931</v>
      </c>
      <c r="CD1536" t="s">
        <v>6932</v>
      </c>
    </row>
    <row r="1537" spans="1:5">
      <c r="A1537" t="s">
        <v>6933</v>
      </c>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t="s">
        <v>6934</v>
      </c>
      <c r="CD1537" t="s">
        <v>6935</v>
      </c>
    </row>
    <row r="1538" spans="1:5">
      <c r="A1538" t="s">
        <v>6936</v>
      </c>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t="s">
        <v>6937</v>
      </c>
      <c r="CD1538" t="s">
        <v>6938</v>
      </c>
    </row>
    <row r="1539" spans="1:5">
      <c r="A1539" t="s">
        <v>6939</v>
      </c>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t="s">
        <v>6940</v>
      </c>
      <c r="CD1539" t="s">
        <v>6941</v>
      </c>
    </row>
    <row r="1540" spans="1:5">
      <c r="A1540" t="s">
        <v>6942</v>
      </c>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t="s">
        <v>6943</v>
      </c>
      <c r="CD1540" t="s">
        <v>6944</v>
      </c>
    </row>
    <row r="1541" spans="1:5">
      <c r="A1541" t="s">
        <v>6945</v>
      </c>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t="s">
        <v>6946</v>
      </c>
      <c r="CD1541" t="s">
        <v>6947</v>
      </c>
    </row>
    <row r="1542" spans="1:5">
      <c r="A1542" t="s">
        <v>6948</v>
      </c>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t="s">
        <v>6949</v>
      </c>
      <c r="CD1542" t="s">
        <v>6950</v>
      </c>
    </row>
    <row r="1543" spans="1:5">
      <c r="A1543" t="s">
        <v>6951</v>
      </c>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t="s">
        <v>6952</v>
      </c>
      <c r="CD1543" t="s">
        <v>6953</v>
      </c>
    </row>
    <row r="1544" spans="1:5">
      <c r="A1544" t="s">
        <v>6954</v>
      </c>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t="s">
        <v>6955</v>
      </c>
      <c r="CD1544" t="s">
        <v>6956</v>
      </c>
    </row>
    <row r="1545" spans="1:5">
      <c r="A1545" t="s">
        <v>6957</v>
      </c>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t="s">
        <v>6958</v>
      </c>
      <c r="CD1545" t="s">
        <v>6959</v>
      </c>
    </row>
    <row r="1546" spans="1:5">
      <c r="A1546" t="s">
        <v>6960</v>
      </c>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t="s">
        <v>6961</v>
      </c>
      <c r="CD1546" t="s">
        <v>6962</v>
      </c>
    </row>
    <row r="1547" spans="1:5">
      <c r="A1547" t="s">
        <v>6963</v>
      </c>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t="s">
        <v>6964</v>
      </c>
      <c r="CD1547" t="s">
        <v>6965</v>
      </c>
    </row>
    <row r="1548" spans="1:5">
      <c r="A1548" t="s">
        <v>6966</v>
      </c>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t="s">
        <v>6967</v>
      </c>
      <c r="CD1548" t="s">
        <v>6968</v>
      </c>
    </row>
    <row r="1549" spans="1:5">
      <c r="A1549" t="s">
        <v>6969</v>
      </c>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t="s">
        <v>6970</v>
      </c>
      <c r="CD1549" t="s">
        <v>6971</v>
      </c>
    </row>
    <row r="1550" spans="1:5">
      <c r="A1550" t="s">
        <v>6972</v>
      </c>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t="s">
        <v>6973</v>
      </c>
      <c r="CD1550" t="s">
        <v>6974</v>
      </c>
    </row>
    <row r="1551" spans="1:5">
      <c r="A1551" t="s">
        <v>6975</v>
      </c>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t="s">
        <v>6976</v>
      </c>
      <c r="CD1551" t="s">
        <v>6977</v>
      </c>
    </row>
    <row r="1552" spans="1:5">
      <c r="A1552" t="s">
        <v>6978</v>
      </c>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t="s">
        <v>6979</v>
      </c>
      <c r="CD1552" t="s">
        <v>6980</v>
      </c>
    </row>
    <row r="1553" spans="1:5">
      <c r="A1553" t="s">
        <v>6981</v>
      </c>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t="s">
        <v>6982</v>
      </c>
      <c r="CD1553" t="s">
        <v>6983</v>
      </c>
    </row>
    <row r="1554" spans="1:5">
      <c r="A1554" t="s">
        <v>6984</v>
      </c>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t="s">
        <v>6985</v>
      </c>
      <c r="CD1554" t="s">
        <v>6986</v>
      </c>
    </row>
    <row r="1555" spans="1:5">
      <c r="A1555" t="s">
        <v>6987</v>
      </c>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t="s">
        <v>6988</v>
      </c>
      <c r="CD1555" t="s">
        <v>6989</v>
      </c>
    </row>
    <row r="1556" spans="1:5">
      <c r="A1556" t="s">
        <v>6990</v>
      </c>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t="s">
        <v>6991</v>
      </c>
      <c r="CD1556" t="s">
        <v>6992</v>
      </c>
    </row>
    <row r="1557" spans="1:5">
      <c r="A1557" t="s">
        <v>6993</v>
      </c>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t="s">
        <v>6994</v>
      </c>
      <c r="CD1557" t="s">
        <v>6995</v>
      </c>
    </row>
    <row r="1558" spans="1:5">
      <c r="A1558" t="s">
        <v>6996</v>
      </c>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t="s">
        <v>6997</v>
      </c>
      <c r="CD1558" t="s">
        <v>6998</v>
      </c>
    </row>
    <row r="1559" spans="1:5">
      <c r="A1559" t="s">
        <v>6999</v>
      </c>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t="s">
        <v>7000</v>
      </c>
      <c r="CD1559" t="s">
        <v>7001</v>
      </c>
    </row>
    <row r="1560" spans="1:5">
      <c r="A1560" t="s">
        <v>7002</v>
      </c>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t="s">
        <v>7003</v>
      </c>
      <c r="CD1560" t="s">
        <v>7004</v>
      </c>
    </row>
    <row r="1561" spans="1:5">
      <c r="A1561" t="s">
        <v>7005</v>
      </c>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t="s">
        <v>7006</v>
      </c>
      <c r="CD1561" t="s">
        <v>7007</v>
      </c>
    </row>
    <row r="1562" spans="1:5">
      <c r="A1562" t="s">
        <v>7008</v>
      </c>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t="s">
        <v>7009</v>
      </c>
      <c r="CD1562" t="s">
        <v>7010</v>
      </c>
    </row>
    <row r="1563" spans="1:5">
      <c r="A1563" t="s">
        <v>7011</v>
      </c>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t="s">
        <v>7012</v>
      </c>
      <c r="CD1563" t="s">
        <v>7013</v>
      </c>
    </row>
    <row r="1564" spans="1:5">
      <c r="A1564" t="s">
        <v>7014</v>
      </c>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t="s">
        <v>7015</v>
      </c>
      <c r="CD1564" t="s">
        <v>7016</v>
      </c>
    </row>
    <row r="1565" spans="1:5">
      <c r="A1565" t="s">
        <v>7017</v>
      </c>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t="s">
        <v>7018</v>
      </c>
      <c r="CD1565" t="s">
        <v>7019</v>
      </c>
    </row>
    <row r="1566" spans="1:5">
      <c r="A1566" t="s">
        <v>7020</v>
      </c>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t="s">
        <v>7021</v>
      </c>
      <c r="CD1566" t="s">
        <v>7022</v>
      </c>
    </row>
    <row r="1567" spans="1:5">
      <c r="A1567" t="s">
        <v>7023</v>
      </c>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t="s">
        <v>7024</v>
      </c>
      <c r="CD1567" t="s">
        <v>7025</v>
      </c>
    </row>
    <row r="1568" spans="1:5">
      <c r="A1568" t="s">
        <v>7026</v>
      </c>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t="s">
        <v>7027</v>
      </c>
      <c r="CD1568" t="s">
        <v>7028</v>
      </c>
    </row>
    <row r="1569" spans="1:5">
      <c r="A1569" t="s">
        <v>7029</v>
      </c>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t="s">
        <v>7030</v>
      </c>
      <c r="CD1569" t="s">
        <v>7031</v>
      </c>
    </row>
    <row r="1570" spans="1:5">
      <c r="A1570" t="s">
        <v>7032</v>
      </c>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t="s">
        <v>7033</v>
      </c>
      <c r="CD1570" t="s">
        <v>7034</v>
      </c>
    </row>
    <row r="1571" spans="1:5">
      <c r="A1571" t="s">
        <v>7035</v>
      </c>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t="s">
        <v>7036</v>
      </c>
      <c r="CD1571" t="s">
        <v>7037</v>
      </c>
    </row>
    <row r="1572" spans="1:5">
      <c r="A1572" t="s">
        <v>7038</v>
      </c>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t="s">
        <v>7039</v>
      </c>
      <c r="CD1572" t="s">
        <v>7040</v>
      </c>
    </row>
    <row r="1573" spans="1:5">
      <c r="A1573" t="s">
        <v>7041</v>
      </c>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t="s">
        <v>7042</v>
      </c>
      <c r="CD1573" t="s">
        <v>7043</v>
      </c>
    </row>
    <row r="1574" spans="1:5">
      <c r="A1574" t="s">
        <v>7044</v>
      </c>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t="s">
        <v>7045</v>
      </c>
      <c r="CD1574" t="s">
        <v>7046</v>
      </c>
    </row>
    <row r="1575" spans="1:5">
      <c r="A1575" t="s">
        <v>7047</v>
      </c>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t="s">
        <v>7048</v>
      </c>
      <c r="CD1575" t="s">
        <v>7049</v>
      </c>
    </row>
    <row r="1576" spans="1:5">
      <c r="A1576" t="s">
        <v>7050</v>
      </c>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t="s">
        <v>7051</v>
      </c>
      <c r="CD1576" t="s">
        <v>7052</v>
      </c>
    </row>
    <row r="1577" spans="1:5">
      <c r="A1577" t="s">
        <v>7053</v>
      </c>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t="s">
        <v>7054</v>
      </c>
      <c r="CD1577" t="s">
        <v>7055</v>
      </c>
    </row>
    <row r="1578" spans="1:5">
      <c r="A1578" t="s">
        <v>7056</v>
      </c>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t="s">
        <v>7057</v>
      </c>
      <c r="CD1578" t="s">
        <v>7058</v>
      </c>
    </row>
    <row r="1579" spans="1:5">
      <c r="A1579" t="s">
        <v>7059</v>
      </c>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t="s">
        <v>7060</v>
      </c>
      <c r="CD1579" t="s">
        <v>7061</v>
      </c>
    </row>
    <row r="1580" spans="1:5">
      <c r="A1580" t="s">
        <v>7062</v>
      </c>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t="s">
        <v>7063</v>
      </c>
      <c r="CD1580" t="s">
        <v>7064</v>
      </c>
    </row>
    <row r="1581" spans="1:5">
      <c r="A1581" t="s">
        <v>7065</v>
      </c>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t="s">
        <v>7066</v>
      </c>
      <c r="CD1581" t="s">
        <v>7067</v>
      </c>
    </row>
    <row r="1582" spans="1:5">
      <c r="A1582" t="s">
        <v>7068</v>
      </c>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t="s">
        <v>7069</v>
      </c>
      <c r="CD1582" t="s">
        <v>7070</v>
      </c>
    </row>
    <row r="1583" spans="1:5">
      <c r="A1583" t="s">
        <v>7071</v>
      </c>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t="s">
        <v>7072</v>
      </c>
      <c r="CD1583" t="s">
        <v>7073</v>
      </c>
    </row>
    <row r="1584" spans="1:5">
      <c r="A1584" t="s">
        <v>7074</v>
      </c>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t="s">
        <v>7075</v>
      </c>
      <c r="CD1584" t="s">
        <v>7076</v>
      </c>
    </row>
    <row r="1585" spans="1:5">
      <c r="A1585" t="s">
        <v>7077</v>
      </c>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t="s">
        <v>7078</v>
      </c>
      <c r="CD1585" t="s">
        <v>7079</v>
      </c>
    </row>
    <row r="1586" spans="1:5">
      <c r="A1586" t="s">
        <v>7080</v>
      </c>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t="s">
        <v>7081</v>
      </c>
      <c r="CD1586" t="s">
        <v>7082</v>
      </c>
    </row>
    <row r="1587" spans="1:5">
      <c r="A1587" t="s">
        <v>7083</v>
      </c>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t="s">
        <v>7084</v>
      </c>
      <c r="CD1587" t="s">
        <v>7085</v>
      </c>
    </row>
    <row r="1588" spans="1:5">
      <c r="A1588" t="s">
        <v>7086</v>
      </c>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t="s">
        <v>7087</v>
      </c>
      <c r="CD1588" t="s">
        <v>7088</v>
      </c>
    </row>
    <row r="1589" spans="1:5">
      <c r="A1589" t="s">
        <v>7089</v>
      </c>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t="s">
        <v>7090</v>
      </c>
      <c r="CD1589" t="s">
        <v>7091</v>
      </c>
    </row>
    <row r="1590" spans="1:5">
      <c r="A1590" t="s">
        <v>7092</v>
      </c>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t="s">
        <v>7093</v>
      </c>
      <c r="CD1590" t="s">
        <v>7094</v>
      </c>
    </row>
    <row r="1591" spans="1:5">
      <c r="A1591" t="s">
        <v>7095</v>
      </c>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t="s">
        <v>7096</v>
      </c>
      <c r="CD1591" t="s">
        <v>7097</v>
      </c>
    </row>
    <row r="1592" spans="1:5">
      <c r="A1592" t="s">
        <v>7098</v>
      </c>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t="s">
        <v>7099</v>
      </c>
      <c r="CD1592" t="s">
        <v>7100</v>
      </c>
    </row>
    <row r="1593" spans="1:5">
      <c r="A1593" t="s">
        <v>7101</v>
      </c>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t="s">
        <v>7102</v>
      </c>
      <c r="CD1593" t="s">
        <v>7103</v>
      </c>
    </row>
    <row r="1594" spans="1:5">
      <c r="A1594" t="s">
        <v>7104</v>
      </c>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t="s">
        <v>7105</v>
      </c>
      <c r="CD1594" t="s">
        <v>7106</v>
      </c>
    </row>
    <row r="1595" spans="1:5">
      <c r="A1595" t="s">
        <v>7107</v>
      </c>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t="s">
        <v>7108</v>
      </c>
      <c r="CD1595" t="s">
        <v>7109</v>
      </c>
    </row>
    <row r="1596" spans="1:5">
      <c r="A1596" t="s">
        <v>7110</v>
      </c>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t="s">
        <v>7111</v>
      </c>
      <c r="CD1596" t="s">
        <v>7112</v>
      </c>
    </row>
    <row r="1597" spans="1:5">
      <c r="A1597" t="s">
        <v>7113</v>
      </c>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t="s">
        <v>7114</v>
      </c>
      <c r="CD1597" t="s">
        <v>7115</v>
      </c>
    </row>
    <row r="1598" spans="1:5">
      <c r="A1598" t="s">
        <v>7116</v>
      </c>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t="s">
        <v>7117</v>
      </c>
      <c r="CD1598" t="s">
        <v>7118</v>
      </c>
    </row>
    <row r="1599" spans="1:5">
      <c r="A1599" t="s">
        <v>7119</v>
      </c>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t="s">
        <v>7120</v>
      </c>
      <c r="CD1599" t="s">
        <v>7121</v>
      </c>
    </row>
    <row r="1600" spans="1:5">
      <c r="A1600" t="s">
        <v>7122</v>
      </c>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t="s">
        <v>7123</v>
      </c>
      <c r="CD1600" t="s">
        <v>7124</v>
      </c>
    </row>
    <row r="1601" spans="1:5">
      <c r="A1601" t="s">
        <v>7125</v>
      </c>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t="s">
        <v>7126</v>
      </c>
      <c r="CD1601" t="s">
        <v>7127</v>
      </c>
    </row>
    <row r="1602" spans="1:5">
      <c r="A1602" t="s">
        <v>7128</v>
      </c>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t="s">
        <v>7129</v>
      </c>
      <c r="CD1602" t="s">
        <v>7130</v>
      </c>
    </row>
    <row r="1603" spans="1:5">
      <c r="A1603" t="s">
        <v>7131</v>
      </c>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t="s">
        <v>7132</v>
      </c>
      <c r="CD1603" t="s">
        <v>7133</v>
      </c>
    </row>
    <row r="1604" spans="1:5">
      <c r="A1604" t="s">
        <v>7134</v>
      </c>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t="s">
        <v>7135</v>
      </c>
      <c r="CD1604" t="s">
        <v>7136</v>
      </c>
    </row>
    <row r="1605" spans="1:5">
      <c r="A1605" t="s">
        <v>7137</v>
      </c>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t="s">
        <v>7138</v>
      </c>
      <c r="CD1605" t="s">
        <v>7139</v>
      </c>
    </row>
    <row r="1606" spans="1:5">
      <c r="A1606" t="s">
        <v>7140</v>
      </c>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t="s">
        <v>7141</v>
      </c>
      <c r="CD1606" t="s">
        <v>7142</v>
      </c>
    </row>
    <row r="1607" spans="1:5">
      <c r="A1607" t="s">
        <v>7143</v>
      </c>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t="s">
        <v>7144</v>
      </c>
      <c r="CD1607" t="s">
        <v>7145</v>
      </c>
    </row>
    <row r="1608" spans="1:5">
      <c r="A1608" t="s">
        <v>7146</v>
      </c>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t="s">
        <v>7147</v>
      </c>
      <c r="CD1608" t="s">
        <v>7148</v>
      </c>
    </row>
    <row r="1609" spans="1:5">
      <c r="A1609" t="s">
        <v>7149</v>
      </c>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t="s">
        <v>7150</v>
      </c>
      <c r="CD1609" t="s">
        <v>7151</v>
      </c>
    </row>
    <row r="1610" spans="1:5">
      <c r="A1610" t="s">
        <v>7152</v>
      </c>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t="s">
        <v>7153</v>
      </c>
      <c r="CD1610" t="s">
        <v>7154</v>
      </c>
    </row>
    <row r="1611" spans="1:5">
      <c r="A1611" t="s">
        <v>7155</v>
      </c>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t="s">
        <v>7156</v>
      </c>
      <c r="CD1611" t="s">
        <v>7157</v>
      </c>
    </row>
    <row r="1612" spans="1:5">
      <c r="A1612" t="s">
        <v>7158</v>
      </c>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t="s">
        <v>7159</v>
      </c>
      <c r="CD1612" t="s">
        <v>7160</v>
      </c>
    </row>
    <row r="1613" spans="1:5">
      <c r="A1613" t="s">
        <v>7161</v>
      </c>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t="s">
        <v>7162</v>
      </c>
      <c r="CD1613" t="s">
        <v>7163</v>
      </c>
    </row>
    <row r="1614" spans="1:5">
      <c r="A1614" t="s">
        <v>7164</v>
      </c>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t="s">
        <v>7165</v>
      </c>
      <c r="CD1614" t="s">
        <v>7166</v>
      </c>
    </row>
    <row r="1615" spans="1:5">
      <c r="A1615" t="s">
        <v>7167</v>
      </c>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t="s">
        <v>7168</v>
      </c>
      <c r="CD1615" t="s">
        <v>7169</v>
      </c>
    </row>
    <row r="1616" spans="1:5">
      <c r="A1616" t="s">
        <v>7170</v>
      </c>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t="s">
        <v>7171</v>
      </c>
      <c r="CD1616" t="s">
        <v>7172</v>
      </c>
    </row>
    <row r="1617" spans="1:5">
      <c r="A1617" t="s">
        <v>7173</v>
      </c>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t="s">
        <v>7174</v>
      </c>
      <c r="CD1617" t="s">
        <v>7175</v>
      </c>
    </row>
    <row r="1618" spans="1:5">
      <c r="A1618" t="s">
        <v>7176</v>
      </c>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t="s">
        <v>7177</v>
      </c>
      <c r="CD1618" t="s">
        <v>7178</v>
      </c>
    </row>
    <row r="1619" spans="1:5">
      <c r="A1619" t="s">
        <v>7179</v>
      </c>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t="s">
        <v>7180</v>
      </c>
      <c r="CD1619" t="s">
        <v>7181</v>
      </c>
    </row>
    <row r="1620" spans="1:5">
      <c r="A1620" t="s">
        <v>7182</v>
      </c>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t="s">
        <v>7183</v>
      </c>
      <c r="CD1620" t="s">
        <v>7184</v>
      </c>
    </row>
    <row r="1621" spans="1:5">
      <c r="A1621" t="s">
        <v>7185</v>
      </c>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t="s">
        <v>7186</v>
      </c>
      <c r="CD1621" t="s">
        <v>7187</v>
      </c>
    </row>
    <row r="1622" spans="1:5">
      <c r="A1622" t="s">
        <v>7188</v>
      </c>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t="s">
        <v>7189</v>
      </c>
      <c r="CD1622" t="s">
        <v>7190</v>
      </c>
    </row>
    <row r="1623" spans="1:5">
      <c r="A1623" t="s">
        <v>7191</v>
      </c>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t="s">
        <v>7192</v>
      </c>
      <c r="CD1623" t="s">
        <v>7193</v>
      </c>
    </row>
    <row r="1624" spans="1:5">
      <c r="A1624" t="s">
        <v>7194</v>
      </c>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t="s">
        <v>7195</v>
      </c>
      <c r="CD1624" t="s">
        <v>7196</v>
      </c>
    </row>
    <row r="1625" spans="1:5">
      <c r="A1625" t="s">
        <v>7197</v>
      </c>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t="s">
        <v>7198</v>
      </c>
      <c r="CD1625" t="s">
        <v>7199</v>
      </c>
    </row>
    <row r="1626" spans="1:5">
      <c r="A1626" t="s">
        <v>7200</v>
      </c>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t="s">
        <v>7201</v>
      </c>
      <c r="CD1626" t="s">
        <v>7202</v>
      </c>
    </row>
    <row r="1627" spans="1:5">
      <c r="A1627" t="s">
        <v>7203</v>
      </c>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t="s">
        <v>7204</v>
      </c>
      <c r="CD1627" t="s">
        <v>7205</v>
      </c>
    </row>
    <row r="1628" spans="1:5">
      <c r="A1628" t="s">
        <v>7206</v>
      </c>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t="s">
        <v>7207</v>
      </c>
      <c r="CD1628" t="s">
        <v>7208</v>
      </c>
    </row>
    <row r="1629" spans="1:5">
      <c r="A1629" t="s">
        <v>7209</v>
      </c>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t="s">
        <v>7210</v>
      </c>
      <c r="CD1629" t="s">
        <v>7211</v>
      </c>
    </row>
    <row r="1630" spans="1:5">
      <c r="A1630" t="s">
        <v>7212</v>
      </c>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t="s">
        <v>7213</v>
      </c>
      <c r="CD1630" t="s">
        <v>7214</v>
      </c>
    </row>
    <row r="1631" spans="1:5">
      <c r="A1631" t="s">
        <v>7215</v>
      </c>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t="s">
        <v>7216</v>
      </c>
      <c r="CD1631" t="s">
        <v>7217</v>
      </c>
    </row>
    <row r="1632" spans="1:5">
      <c r="A1632" t="s">
        <v>7218</v>
      </c>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t="s">
        <v>7219</v>
      </c>
      <c r="CD1632" t="s">
        <v>7220</v>
      </c>
    </row>
    <row r="1633" spans="1:5">
      <c r="A1633" t="s">
        <v>7221</v>
      </c>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t="s">
        <v>7222</v>
      </c>
      <c r="CD1633" t="s">
        <v>7223</v>
      </c>
    </row>
    <row r="1634" spans="1:5">
      <c r="A1634" t="s">
        <v>7224</v>
      </c>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t="s">
        <v>7225</v>
      </c>
      <c r="CD1634" t="s">
        <v>7226</v>
      </c>
    </row>
    <row r="1635" spans="1:5">
      <c r="A1635" t="s">
        <v>7227</v>
      </c>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t="s">
        <v>7228</v>
      </c>
      <c r="CD1635" t="s">
        <v>7229</v>
      </c>
    </row>
    <row r="1636" spans="1:5">
      <c r="A1636" t="s">
        <v>7230</v>
      </c>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t="s">
        <v>7231</v>
      </c>
      <c r="CD1636" t="s">
        <v>7232</v>
      </c>
    </row>
    <row r="1637" spans="1:5">
      <c r="A1637" t="s">
        <v>7233</v>
      </c>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t="s">
        <v>7234</v>
      </c>
      <c r="CD1637" t="s">
        <v>7235</v>
      </c>
    </row>
    <row r="1638" spans="1:5">
      <c r="A1638" t="s">
        <v>7236</v>
      </c>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t="s">
        <v>7237</v>
      </c>
      <c r="CD1638" t="s">
        <v>7238</v>
      </c>
    </row>
    <row r="1639" spans="1:5">
      <c r="A1639" t="s">
        <v>7239</v>
      </c>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t="s">
        <v>7240</v>
      </c>
      <c r="CD1639" t="s">
        <v>7241</v>
      </c>
    </row>
    <row r="1640" spans="1:5">
      <c r="A1640" t="s">
        <v>7242</v>
      </c>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t="s">
        <v>7243</v>
      </c>
      <c r="CD1640" t="s">
        <v>7244</v>
      </c>
    </row>
    <row r="1641" spans="1:5">
      <c r="A1641" t="s">
        <v>7245</v>
      </c>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t="s">
        <v>7246</v>
      </c>
      <c r="CD1641" t="s">
        <v>7247</v>
      </c>
    </row>
    <row r="1642" spans="1:5">
      <c r="A1642" t="s">
        <v>7248</v>
      </c>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t="s">
        <v>7249</v>
      </c>
      <c r="CD1642" t="s">
        <v>7250</v>
      </c>
    </row>
    <row r="1643" spans="1:5">
      <c r="A1643" t="s">
        <v>7251</v>
      </c>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t="s">
        <v>7252</v>
      </c>
      <c r="CD1643" t="s">
        <v>7253</v>
      </c>
    </row>
    <row r="1644" spans="1:5">
      <c r="A1644" t="s">
        <v>7254</v>
      </c>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t="s">
        <v>7255</v>
      </c>
      <c r="CD1644" t="s">
        <v>7256</v>
      </c>
    </row>
    <row r="1645" spans="1:5">
      <c r="A1645" t="s">
        <v>7257</v>
      </c>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t="s">
        <v>7258</v>
      </c>
      <c r="CD1645" t="s">
        <v>7259</v>
      </c>
    </row>
    <row r="1646" spans="1:5">
      <c r="A1646" t="s">
        <v>7260</v>
      </c>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t="s">
        <v>7261</v>
      </c>
      <c r="CD1646" t="s">
        <v>7262</v>
      </c>
    </row>
    <row r="1647" spans="1:5">
      <c r="A1647" t="s">
        <v>7263</v>
      </c>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t="s">
        <v>7264</v>
      </c>
      <c r="CD1647" t="s">
        <v>7265</v>
      </c>
    </row>
    <row r="1648" spans="1:5">
      <c r="A1648" t="s">
        <v>7266</v>
      </c>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t="s">
        <v>7267</v>
      </c>
      <c r="CD1648" t="s">
        <v>7268</v>
      </c>
    </row>
    <row r="1649" spans="1:5">
      <c r="A1649" t="s">
        <v>7269</v>
      </c>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t="s">
        <v>7270</v>
      </c>
      <c r="CD1649" t="s">
        <v>7271</v>
      </c>
    </row>
    <row r="1650" spans="1:5">
      <c r="A1650" t="s">
        <v>7272</v>
      </c>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t="s">
        <v>7273</v>
      </c>
      <c r="CD1650" t="s">
        <v>7274</v>
      </c>
    </row>
    <row r="1651" spans="1:5">
      <c r="A1651" t="s">
        <v>7275</v>
      </c>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t="s">
        <v>7276</v>
      </c>
      <c r="CD1651" t="s">
        <v>7277</v>
      </c>
    </row>
    <row r="1652" spans="1:5">
      <c r="A1652" t="s">
        <v>7278</v>
      </c>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t="s">
        <v>7279</v>
      </c>
      <c r="CD1652" t="s">
        <v>7280</v>
      </c>
    </row>
    <row r="1653" spans="1:5">
      <c r="A1653" t="s">
        <v>7281</v>
      </c>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t="s">
        <v>7282</v>
      </c>
      <c r="CD1653" t="s">
        <v>7283</v>
      </c>
    </row>
    <row r="1654" spans="1:5">
      <c r="A1654" t="s">
        <v>7284</v>
      </c>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t="s">
        <v>7285</v>
      </c>
      <c r="CD1654" t="s">
        <v>7286</v>
      </c>
    </row>
    <row r="1655" spans="1:5">
      <c r="A1655" t="s">
        <v>7287</v>
      </c>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t="s">
        <v>7288</v>
      </c>
      <c r="CD1655" t="s">
        <v>7289</v>
      </c>
    </row>
    <row r="1656" spans="1:5">
      <c r="A1656" t="s">
        <v>7290</v>
      </c>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t="s">
        <v>7291</v>
      </c>
      <c r="CD1656" t="s">
        <v>7292</v>
      </c>
    </row>
    <row r="1657" spans="1:5">
      <c r="A1657" t="s">
        <v>7293</v>
      </c>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t="s">
        <v>7294</v>
      </c>
      <c r="CD1657" t="s">
        <v>7295</v>
      </c>
    </row>
    <row r="1658" spans="1:5">
      <c r="A1658" t="s">
        <v>7296</v>
      </c>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t="s">
        <v>7297</v>
      </c>
      <c r="CD1658" t="s">
        <v>7298</v>
      </c>
    </row>
    <row r="1659" spans="1:5">
      <c r="A1659" t="s">
        <v>7299</v>
      </c>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t="s">
        <v>7300</v>
      </c>
      <c r="CD1659" t="s">
        <v>7301</v>
      </c>
    </row>
    <row r="1660" spans="1:5">
      <c r="A1660" t="s">
        <v>7302</v>
      </c>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t="s">
        <v>7303</v>
      </c>
      <c r="CD1660" t="s">
        <v>7304</v>
      </c>
    </row>
    <row r="1661" spans="1:5">
      <c r="A1661" t="s">
        <v>7305</v>
      </c>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t="s">
        <v>7306</v>
      </c>
      <c r="CD1661" t="s">
        <v>7307</v>
      </c>
    </row>
    <row r="1662" spans="1:5">
      <c r="A1662" t="s">
        <v>7308</v>
      </c>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t="s">
        <v>7309</v>
      </c>
      <c r="CD1662" t="s">
        <v>7310</v>
      </c>
    </row>
    <row r="1663" spans="1:5">
      <c r="A1663" t="s">
        <v>7311</v>
      </c>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t="s">
        <v>7312</v>
      </c>
      <c r="CD1663" t="s">
        <v>7313</v>
      </c>
    </row>
    <row r="1664" spans="1:5">
      <c r="A1664" t="s">
        <v>7314</v>
      </c>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t="s">
        <v>7315</v>
      </c>
      <c r="CD1664" t="s">
        <v>7316</v>
      </c>
    </row>
    <row r="1665" spans="1:5">
      <c r="A1665" t="s">
        <v>7317</v>
      </c>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t="s">
        <v>7318</v>
      </c>
      <c r="CD1665" t="s">
        <v>7319</v>
      </c>
    </row>
    <row r="1666" spans="1:5">
      <c r="A1666" t="s">
        <v>7320</v>
      </c>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t="s">
        <v>7321</v>
      </c>
      <c r="CD1666" t="s">
        <v>7322</v>
      </c>
    </row>
    <row r="1667" spans="1:5">
      <c r="A1667" t="s">
        <v>7323</v>
      </c>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t="s">
        <v>7324</v>
      </c>
      <c r="CD1667" t="s">
        <v>7325</v>
      </c>
    </row>
    <row r="1668" spans="1:5">
      <c r="A1668" t="s">
        <v>7326</v>
      </c>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t="s">
        <v>7327</v>
      </c>
      <c r="CD1668" t="s">
        <v>7328</v>
      </c>
    </row>
    <row r="1669" spans="1:5">
      <c r="A1669" t="s">
        <v>7329</v>
      </c>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t="s">
        <v>7330</v>
      </c>
      <c r="CD1669" t="s">
        <v>7331</v>
      </c>
    </row>
    <row r="1670" spans="1:5">
      <c r="A1670" t="s">
        <v>7332</v>
      </c>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t="s">
        <v>7333</v>
      </c>
      <c r="CD1670" t="s">
        <v>7334</v>
      </c>
    </row>
    <row r="1671" spans="1:5">
      <c r="A1671" t="s">
        <v>7335</v>
      </c>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t="s">
        <v>7336</v>
      </c>
      <c r="CD1671" t="s">
        <v>7337</v>
      </c>
    </row>
    <row r="1672" spans="1:5">
      <c r="A1672" t="s">
        <v>7338</v>
      </c>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t="s">
        <v>7339</v>
      </c>
      <c r="CD1672" t="s">
        <v>7340</v>
      </c>
    </row>
    <row r="1673" spans="1:5">
      <c r="A1673" t="s">
        <v>7341</v>
      </c>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t="s">
        <v>7342</v>
      </c>
      <c r="CD1673" t="s">
        <v>7343</v>
      </c>
    </row>
    <row r="1674" spans="1:5">
      <c r="A1674" t="s">
        <v>7344</v>
      </c>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t="s">
        <v>7345</v>
      </c>
      <c r="CD1674" t="s">
        <v>7346</v>
      </c>
    </row>
    <row r="1675" spans="1:5">
      <c r="A1675" t="s">
        <v>7347</v>
      </c>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t="s">
        <v>7348</v>
      </c>
      <c r="CD1675" t="s">
        <v>7349</v>
      </c>
    </row>
    <row r="1676" spans="1:5">
      <c r="A1676" t="s">
        <v>7350</v>
      </c>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t="s">
        <v>7351</v>
      </c>
      <c r="CD1676" t="s">
        <v>7352</v>
      </c>
    </row>
    <row r="1677" spans="1:5">
      <c r="A1677" t="s">
        <v>7353</v>
      </c>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t="s">
        <v>7354</v>
      </c>
      <c r="CD1677" t="s">
        <v>7355</v>
      </c>
    </row>
    <row r="1678" spans="1:5">
      <c r="A1678" t="s">
        <v>7356</v>
      </c>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t="s">
        <v>7357</v>
      </c>
      <c r="CD1678" t="s">
        <v>7358</v>
      </c>
    </row>
    <row r="1679" spans="1:5">
      <c r="A1679" t="s">
        <v>7359</v>
      </c>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t="s">
        <v>7360</v>
      </c>
      <c r="CD1679" t="s">
        <v>7361</v>
      </c>
    </row>
    <row r="1680" spans="1:5">
      <c r="A1680" t="s">
        <v>7362</v>
      </c>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t="s">
        <v>7363</v>
      </c>
      <c r="CD1680" t="s">
        <v>7364</v>
      </c>
    </row>
    <row r="1681" spans="1:5">
      <c r="A1681" t="s">
        <v>7365</v>
      </c>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t="s">
        <v>7366</v>
      </c>
      <c r="CD1681" t="s">
        <v>7367</v>
      </c>
    </row>
    <row r="1682" spans="1:5">
      <c r="A1682" t="s">
        <v>7368</v>
      </c>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t="s">
        <v>7369</v>
      </c>
      <c r="CD1682" t="s">
        <v>7370</v>
      </c>
    </row>
    <row r="1683" spans="1:5">
      <c r="A1683" t="s">
        <v>7371</v>
      </c>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t="s">
        <v>7372</v>
      </c>
      <c r="CD1683" t="s">
        <v>7373</v>
      </c>
    </row>
    <row r="1684" spans="1:5">
      <c r="A1684" t="s">
        <v>7374</v>
      </c>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t="s">
        <v>7375</v>
      </c>
      <c r="CD1684" t="s">
        <v>7376</v>
      </c>
    </row>
    <row r="1685" spans="1:5">
      <c r="A1685" t="s">
        <v>7377</v>
      </c>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t="s">
        <v>7378</v>
      </c>
      <c r="CD1685" t="s">
        <v>7379</v>
      </c>
    </row>
    <row r="1686" spans="1:5">
      <c r="A1686" t="s">
        <v>7380</v>
      </c>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t="s">
        <v>7381</v>
      </c>
      <c r="CD1686" t="s">
        <v>7382</v>
      </c>
    </row>
    <row r="1687" spans="1:5">
      <c r="A1687" t="s">
        <v>7383</v>
      </c>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t="s">
        <v>7384</v>
      </c>
      <c r="CD1687" t="s">
        <v>7385</v>
      </c>
    </row>
    <row r="1688" spans="1:5">
      <c r="A1688" t="s">
        <v>7386</v>
      </c>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t="s">
        <v>7387</v>
      </c>
      <c r="CD1688" t="s">
        <v>7388</v>
      </c>
    </row>
    <row r="1689" spans="1:5">
      <c r="A1689" t="s">
        <v>7389</v>
      </c>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t="s">
        <v>7390</v>
      </c>
      <c r="CD1689" t="s">
        <v>7391</v>
      </c>
    </row>
    <row r="1690" spans="1:5">
      <c r="A1690" t="s">
        <v>7392</v>
      </c>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t="s">
        <v>7393</v>
      </c>
      <c r="CD1690" t="s">
        <v>7394</v>
      </c>
    </row>
    <row r="1691" spans="1:5">
      <c r="A1691" t="s">
        <v>7395</v>
      </c>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t="s">
        <v>7396</v>
      </c>
      <c r="CD1691" t="s">
        <v>7397</v>
      </c>
    </row>
    <row r="1692" spans="1:5">
      <c r="A1692" t="s">
        <v>7398</v>
      </c>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t="s">
        <v>7399</v>
      </c>
      <c r="CD1692" t="s">
        <v>7400</v>
      </c>
    </row>
    <row r="1693" spans="1:5">
      <c r="A1693" t="s">
        <v>7401</v>
      </c>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t="s">
        <v>7402</v>
      </c>
      <c r="CD1693" t="s">
        <v>7403</v>
      </c>
    </row>
    <row r="1694" spans="1:5">
      <c r="A1694" t="s">
        <v>7404</v>
      </c>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t="s">
        <v>7405</v>
      </c>
      <c r="CD1694" t="s">
        <v>7406</v>
      </c>
    </row>
    <row r="1695" spans="1:5">
      <c r="A1695" t="s">
        <v>7407</v>
      </c>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t="s">
        <v>7408</v>
      </c>
      <c r="CD1695" t="s">
        <v>7409</v>
      </c>
    </row>
    <row r="1696" spans="1:5">
      <c r="A1696" t="s">
        <v>7410</v>
      </c>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t="s">
        <v>7411</v>
      </c>
      <c r="CD1696" t="s">
        <v>7412</v>
      </c>
    </row>
    <row r="1697" spans="1:5">
      <c r="A1697" t="s">
        <v>7413</v>
      </c>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t="s">
        <v>7414</v>
      </c>
      <c r="CD1697" t="s">
        <v>7415</v>
      </c>
    </row>
    <row r="1698" spans="1:5">
      <c r="A1698" t="s">
        <v>7416</v>
      </c>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t="s">
        <v>7417</v>
      </c>
      <c r="CD1698" t="s">
        <v>7418</v>
      </c>
    </row>
    <row r="1699" spans="1:5">
      <c r="A1699" t="s">
        <v>7419</v>
      </c>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t="s">
        <v>7420</v>
      </c>
      <c r="CD1699" t="s">
        <v>7421</v>
      </c>
    </row>
    <row r="1700" spans="1:5">
      <c r="A1700" t="s">
        <v>7422</v>
      </c>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t="s">
        <v>7423</v>
      </c>
      <c r="CD1700" t="s">
        <v>7424</v>
      </c>
    </row>
    <row r="1701" spans="1:5">
      <c r="A1701" t="s">
        <v>7425</v>
      </c>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t="s">
        <v>7426</v>
      </c>
      <c r="CD1701" t="s">
        <v>7427</v>
      </c>
    </row>
    <row r="1702" spans="1:5">
      <c r="A1702" t="s">
        <v>7428</v>
      </c>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t="s">
        <v>7429</v>
      </c>
      <c r="CD1702" t="s">
        <v>7430</v>
      </c>
    </row>
    <row r="1703" spans="1:5">
      <c r="A1703" t="s">
        <v>7431</v>
      </c>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t="s">
        <v>7432</v>
      </c>
      <c r="CD1703" t="s">
        <v>7433</v>
      </c>
    </row>
    <row r="1704" spans="1:5">
      <c r="A1704" t="s">
        <v>7434</v>
      </c>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t="s">
        <v>7435</v>
      </c>
      <c r="CD1704" t="s">
        <v>7436</v>
      </c>
    </row>
    <row r="1705" spans="1:5">
      <c r="A1705" t="s">
        <v>7437</v>
      </c>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t="s">
        <v>7438</v>
      </c>
      <c r="CD1705" t="s">
        <v>7439</v>
      </c>
    </row>
    <row r="1706" spans="1:5">
      <c r="A1706" t="s">
        <v>7440</v>
      </c>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t="s">
        <v>7441</v>
      </c>
      <c r="CD1706" t="s">
        <v>7442</v>
      </c>
    </row>
    <row r="1707" spans="1:5">
      <c r="A1707" t="s">
        <v>7443</v>
      </c>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t="s">
        <v>7444</v>
      </c>
      <c r="CD1707" t="s">
        <v>7445</v>
      </c>
    </row>
    <row r="1708" spans="1:5">
      <c r="A1708" t="s">
        <v>7446</v>
      </c>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t="s">
        <v>7447</v>
      </c>
      <c r="CD1708" t="s">
        <v>7448</v>
      </c>
    </row>
    <row r="1709" spans="1:5">
      <c r="A1709" t="s">
        <v>7449</v>
      </c>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t="s">
        <v>7450</v>
      </c>
      <c r="CD1709" t="s">
        <v>7451</v>
      </c>
    </row>
    <row r="1710" spans="1:5">
      <c r="A1710" t="s">
        <v>7452</v>
      </c>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t="s">
        <v>7453</v>
      </c>
      <c r="CD1710" t="s">
        <v>7454</v>
      </c>
    </row>
    <row r="1711" spans="1:5">
      <c r="A1711" t="s">
        <v>7455</v>
      </c>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t="s">
        <v>7456</v>
      </c>
      <c r="CD1711" t="s">
        <v>7457</v>
      </c>
    </row>
    <row r="1712" spans="1:5">
      <c r="A1712" t="s">
        <v>7458</v>
      </c>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t="s">
        <v>7459</v>
      </c>
      <c r="CD1712" t="s">
        <v>7460</v>
      </c>
    </row>
    <row r="1713" spans="1:5">
      <c r="A1713" t="s">
        <v>7461</v>
      </c>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t="s">
        <v>7462</v>
      </c>
      <c r="CD1713" t="s">
        <v>7463</v>
      </c>
    </row>
    <row r="1714" spans="1:5">
      <c r="A1714" t="s">
        <v>7464</v>
      </c>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t="s">
        <v>7465</v>
      </c>
      <c r="CD1714" t="s">
        <v>7466</v>
      </c>
    </row>
    <row r="1715" spans="1:5">
      <c r="A1715" t="s">
        <v>7467</v>
      </c>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t="s">
        <v>7468</v>
      </c>
      <c r="CD1715" t="s">
        <v>7469</v>
      </c>
    </row>
    <row r="1716" spans="1:5">
      <c r="A1716" t="s">
        <v>7470</v>
      </c>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t="s">
        <v>7471</v>
      </c>
      <c r="CD1716" t="s">
        <v>7472</v>
      </c>
    </row>
    <row r="1717" spans="1:5">
      <c r="A1717" t="s">
        <v>7473</v>
      </c>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t="s">
        <v>7474</v>
      </c>
      <c r="CD1717" t="s">
        <v>7475</v>
      </c>
    </row>
    <row r="1718" spans="1:5">
      <c r="A1718" t="s">
        <v>7476</v>
      </c>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t="s">
        <v>7477</v>
      </c>
      <c r="CD1718" t="s">
        <v>7478</v>
      </c>
    </row>
    <row r="1719" spans="1:5">
      <c r="A1719" t="s">
        <v>7479</v>
      </c>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t="s">
        <v>7480</v>
      </c>
      <c r="CD1719" t="s">
        <v>7481</v>
      </c>
    </row>
    <row r="1720" spans="1:5">
      <c r="A1720" t="s">
        <v>7482</v>
      </c>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t="s">
        <v>7483</v>
      </c>
      <c r="CD1720" t="s">
        <v>7484</v>
      </c>
    </row>
    <row r="1721" spans="1:5">
      <c r="A1721" t="s">
        <v>7485</v>
      </c>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t="s">
        <v>7486</v>
      </c>
      <c r="CD1721" t="s">
        <v>7487</v>
      </c>
    </row>
    <row r="1722" spans="1:5">
      <c r="A1722" t="s">
        <v>7488</v>
      </c>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t="s">
        <v>7489</v>
      </c>
      <c r="CD1722" t="s">
        <v>7490</v>
      </c>
    </row>
    <row r="1723" spans="1:5">
      <c r="A1723" t="s">
        <v>7491</v>
      </c>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t="s">
        <v>7492</v>
      </c>
      <c r="CD1723" t="s">
        <v>7493</v>
      </c>
    </row>
    <row r="1724" spans="1:5">
      <c r="A1724" t="s">
        <v>7494</v>
      </c>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t="s">
        <v>7495</v>
      </c>
      <c r="CD1724" t="s">
        <v>7496</v>
      </c>
    </row>
    <row r="1725" spans="1:5">
      <c r="A1725" t="s">
        <v>7497</v>
      </c>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t="s">
        <v>7498</v>
      </c>
      <c r="CD1725" t="s">
        <v>7499</v>
      </c>
    </row>
    <row r="1726" spans="1:5">
      <c r="A1726" t="s">
        <v>7500</v>
      </c>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t="s">
        <v>7501</v>
      </c>
      <c r="CD1726" t="s">
        <v>7502</v>
      </c>
    </row>
    <row r="1727" spans="1:5">
      <c r="A1727" t="s">
        <v>7503</v>
      </c>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t="s">
        <v>7504</v>
      </c>
      <c r="CD1727" t="s">
        <v>7505</v>
      </c>
    </row>
    <row r="1728" spans="1:5">
      <c r="A1728" t="s">
        <v>7506</v>
      </c>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t="s">
        <v>7507</v>
      </c>
      <c r="CD1728" t="s">
        <v>7508</v>
      </c>
    </row>
    <row r="1729" spans="1:5">
      <c r="A1729" t="s">
        <v>7509</v>
      </c>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t="s">
        <v>7510</v>
      </c>
      <c r="CD1729" t="s">
        <v>7511</v>
      </c>
    </row>
    <row r="1730" spans="1:5">
      <c r="A1730" t="s">
        <v>7512</v>
      </c>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t="s">
        <v>7513</v>
      </c>
      <c r="CD1730" t="s">
        <v>7514</v>
      </c>
    </row>
    <row r="1731" spans="1:5">
      <c r="A1731" t="s">
        <v>7515</v>
      </c>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t="s">
        <v>7516</v>
      </c>
      <c r="CD1731" t="s">
        <v>7517</v>
      </c>
    </row>
    <row r="1732" spans="1:5">
      <c r="A1732" t="s">
        <v>7518</v>
      </c>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t="s">
        <v>7519</v>
      </c>
      <c r="CD1732" t="s">
        <v>7520</v>
      </c>
    </row>
    <row r="1733" spans="1:5">
      <c r="A1733" t="s">
        <v>7521</v>
      </c>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t="s">
        <v>7522</v>
      </c>
      <c r="CD1733" t="s">
        <v>7523</v>
      </c>
    </row>
    <row r="1734" spans="1:5">
      <c r="A1734" t="s">
        <v>7524</v>
      </c>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t="s">
        <v>7525</v>
      </c>
      <c r="CD1734" t="s">
        <v>7526</v>
      </c>
    </row>
    <row r="1735" spans="1:5">
      <c r="A1735" t="s">
        <v>7527</v>
      </c>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t="s">
        <v>7528</v>
      </c>
      <c r="CD1735" t="s">
        <v>7529</v>
      </c>
    </row>
    <row r="1736" spans="1:5">
      <c r="A1736" t="s">
        <v>7530</v>
      </c>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t="s">
        <v>7531</v>
      </c>
      <c r="CD1736" t="s">
        <v>7532</v>
      </c>
    </row>
    <row r="1737" spans="1:5">
      <c r="A1737" t="s">
        <v>7533</v>
      </c>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t="s">
        <v>7534</v>
      </c>
      <c r="CD1737" t="s">
        <v>7535</v>
      </c>
    </row>
    <row r="1738" spans="1:5">
      <c r="A1738" t="s">
        <v>7536</v>
      </c>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t="s">
        <v>7537</v>
      </c>
      <c r="CD1738" t="s">
        <v>7538</v>
      </c>
    </row>
    <row r="1739" spans="1:5">
      <c r="A1739" t="s">
        <v>7539</v>
      </c>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t="s">
        <v>7540</v>
      </c>
      <c r="CD1739" t="s">
        <v>7541</v>
      </c>
    </row>
    <row r="1740" spans="1:5">
      <c r="A1740" t="s">
        <v>7542</v>
      </c>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t="s">
        <v>7543</v>
      </c>
      <c r="CD1740" t="s">
        <v>7544</v>
      </c>
    </row>
    <row r="1741" spans="1:5">
      <c r="A1741" t="s">
        <v>7545</v>
      </c>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t="s">
        <v>7546</v>
      </c>
      <c r="CD1741" t="s">
        <v>7547</v>
      </c>
    </row>
    <row r="1742" spans="1:5">
      <c r="A1742" t="s">
        <v>7548</v>
      </c>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t="s">
        <v>7549</v>
      </c>
      <c r="CD1742" t="s">
        <v>7550</v>
      </c>
    </row>
    <row r="1743" spans="1:5">
      <c r="A1743" t="s">
        <v>7551</v>
      </c>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t="s">
        <v>7552</v>
      </c>
      <c r="CD1743" t="s">
        <v>7553</v>
      </c>
    </row>
    <row r="1744" spans="1:5">
      <c r="A1744" t="s">
        <v>7554</v>
      </c>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t="s">
        <v>7555</v>
      </c>
      <c r="CD1744" t="s">
        <v>7556</v>
      </c>
    </row>
    <row r="1745" spans="1:5">
      <c r="A1745" t="s">
        <v>7557</v>
      </c>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t="s">
        <v>7558</v>
      </c>
      <c r="CD1745" t="s">
        <v>7559</v>
      </c>
    </row>
    <row r="1746" spans="1:5">
      <c r="A1746" t="s">
        <v>7560</v>
      </c>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t="s">
        <v>7561</v>
      </c>
      <c r="CD1746" t="s">
        <v>7562</v>
      </c>
    </row>
    <row r="1747" spans="1:5">
      <c r="A1747" t="s">
        <v>7563</v>
      </c>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t="s">
        <v>7564</v>
      </c>
      <c r="CD1747" t="s">
        <v>7565</v>
      </c>
    </row>
    <row r="1748" spans="1:5">
      <c r="A1748" t="s">
        <v>7566</v>
      </c>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t="s">
        <v>7567</v>
      </c>
      <c r="CD1748" t="s">
        <v>7568</v>
      </c>
    </row>
    <row r="1749" spans="1:5">
      <c r="A1749" t="s">
        <v>7569</v>
      </c>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t="s">
        <v>7570</v>
      </c>
      <c r="CD1749" t="s">
        <v>7571</v>
      </c>
    </row>
    <row r="1750" spans="1:5">
      <c r="A1750" t="s">
        <v>7572</v>
      </c>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t="s">
        <v>7573</v>
      </c>
      <c r="CD1750" t="s">
        <v>7574</v>
      </c>
    </row>
    <row r="1751" spans="1:5">
      <c r="A1751" t="s">
        <v>7575</v>
      </c>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t="s">
        <v>7576</v>
      </c>
      <c r="CD1751" t="s">
        <v>7577</v>
      </c>
    </row>
    <row r="1752" spans="1:5">
      <c r="A1752" t="s">
        <v>7578</v>
      </c>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t="s">
        <v>7579</v>
      </c>
      <c r="CD1752" t="s">
        <v>7580</v>
      </c>
    </row>
    <row r="1753" spans="1:5">
      <c r="A1753" t="s">
        <v>7581</v>
      </c>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t="s">
        <v>7582</v>
      </c>
      <c r="CD1753" t="s">
        <v>7583</v>
      </c>
    </row>
    <row r="1754" spans="1:5">
      <c r="A1754" t="s">
        <v>7584</v>
      </c>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t="s">
        <v>7585</v>
      </c>
      <c r="CD1754" t="s">
        <v>7586</v>
      </c>
    </row>
    <row r="1755" spans="1:5">
      <c r="A1755" t="s">
        <v>7587</v>
      </c>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t="s">
        <v>7588</v>
      </c>
      <c r="CD1755" t="s">
        <v>7589</v>
      </c>
    </row>
    <row r="1756" spans="1:5">
      <c r="A1756" t="s">
        <v>7590</v>
      </c>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t="s">
        <v>7591</v>
      </c>
      <c r="CD1756" t="s">
        <v>7592</v>
      </c>
    </row>
    <row r="1757" spans="1:5">
      <c r="A1757" t="s">
        <v>7593</v>
      </c>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t="s">
        <v>7594</v>
      </c>
      <c r="CD1757" t="s">
        <v>7595</v>
      </c>
    </row>
    <row r="1758" spans="1:5">
      <c r="A1758" t="s">
        <v>7596</v>
      </c>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t="s">
        <v>7597</v>
      </c>
      <c r="CD1758" t="s">
        <v>7598</v>
      </c>
    </row>
    <row r="1759" spans="1:5">
      <c r="A1759" t="s">
        <v>7599</v>
      </c>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t="s">
        <v>7600</v>
      </c>
      <c r="CD1759" t="s">
        <v>7601</v>
      </c>
    </row>
    <row r="1760" spans="1:5">
      <c r="A1760" t="s">
        <v>7602</v>
      </c>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t="s">
        <v>7603</v>
      </c>
      <c r="CD1760" t="s">
        <v>7604</v>
      </c>
    </row>
    <row r="1761" spans="1:5">
      <c r="A1761" t="s">
        <v>7605</v>
      </c>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t="s">
        <v>7606</v>
      </c>
      <c r="CD1761" t="s">
        <v>7607</v>
      </c>
    </row>
    <row r="1762" spans="1:5">
      <c r="A1762" t="s">
        <v>7608</v>
      </c>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t="s">
        <v>7609</v>
      </c>
      <c r="CD1762" t="s">
        <v>7610</v>
      </c>
    </row>
    <row r="1763" spans="1:5">
      <c r="A1763" t="s">
        <v>7611</v>
      </c>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t="s">
        <v>7612</v>
      </c>
      <c r="CD1763" t="s">
        <v>7613</v>
      </c>
    </row>
    <row r="1764" spans="1:5">
      <c r="A1764" t="s">
        <v>7614</v>
      </c>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t="s">
        <v>7615</v>
      </c>
      <c r="CD1764" t="s">
        <v>7616</v>
      </c>
    </row>
    <row r="1765" spans="1:5">
      <c r="A1765" t="s">
        <v>7617</v>
      </c>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t="s">
        <v>7618</v>
      </c>
      <c r="CD1765" t="s">
        <v>7619</v>
      </c>
    </row>
    <row r="1766" spans="1:5">
      <c r="A1766" t="s">
        <v>7620</v>
      </c>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t="s">
        <v>7621</v>
      </c>
      <c r="CD1766" t="s">
        <v>7622</v>
      </c>
    </row>
    <row r="1767" spans="1:5">
      <c r="A1767" t="s">
        <v>7623</v>
      </c>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t="s">
        <v>7624</v>
      </c>
      <c r="CD1767" t="s">
        <v>7625</v>
      </c>
    </row>
    <row r="1768" spans="1:5">
      <c r="A1768" t="s">
        <v>7626</v>
      </c>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t="s">
        <v>7627</v>
      </c>
      <c r="CD1768" t="s">
        <v>7628</v>
      </c>
    </row>
    <row r="1769" spans="1:5">
      <c r="A1769" t="s">
        <v>7629</v>
      </c>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t="s">
        <v>7630</v>
      </c>
      <c r="CD1769" t="s">
        <v>7631</v>
      </c>
    </row>
    <row r="1770" spans="1:5">
      <c r="A1770" t="s">
        <v>7632</v>
      </c>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t="s">
        <v>7633</v>
      </c>
      <c r="CD1770" t="s">
        <v>7634</v>
      </c>
    </row>
    <row r="1771" spans="1:5">
      <c r="A1771" t="s">
        <v>7635</v>
      </c>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t="s">
        <v>7636</v>
      </c>
      <c r="CD1771" t="s">
        <v>7637</v>
      </c>
    </row>
    <row r="1772" spans="1:5">
      <c r="A1772" t="s">
        <v>7638</v>
      </c>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t="s">
        <v>7639</v>
      </c>
      <c r="CD1772" t="s">
        <v>7640</v>
      </c>
    </row>
    <row r="1773" spans="1:5">
      <c r="A1773" t="s">
        <v>7641</v>
      </c>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t="s">
        <v>7642</v>
      </c>
      <c r="CD1773" t="s">
        <v>7643</v>
      </c>
    </row>
    <row r="1774" spans="1:5">
      <c r="A1774" t="s">
        <v>7644</v>
      </c>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t="s">
        <v>7645</v>
      </c>
      <c r="CD1774" t="s">
        <v>7646</v>
      </c>
    </row>
    <row r="1775" spans="1:5">
      <c r="A1775" t="s">
        <v>7647</v>
      </c>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t="s">
        <v>7648</v>
      </c>
      <c r="CD1775" t="s">
        <v>7649</v>
      </c>
    </row>
    <row r="1776" spans="1:5">
      <c r="A1776" t="s">
        <v>7650</v>
      </c>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t="s">
        <v>7651</v>
      </c>
      <c r="CD1776" t="s">
        <v>7652</v>
      </c>
    </row>
    <row r="1777" spans="1:5">
      <c r="A1777" t="s">
        <v>7653</v>
      </c>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t="s">
        <v>7654</v>
      </c>
      <c r="CD1777" t="s">
        <v>7655</v>
      </c>
    </row>
    <row r="1778" spans="1:5">
      <c r="A1778" t="s">
        <v>7656</v>
      </c>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t="s">
        <v>7657</v>
      </c>
      <c r="CD1778" t="s">
        <v>7658</v>
      </c>
    </row>
    <row r="1779" spans="1:5">
      <c r="A1779" t="s">
        <v>7659</v>
      </c>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t="s">
        <v>7660</v>
      </c>
      <c r="CD1779" t="s">
        <v>7661</v>
      </c>
    </row>
    <row r="1780" spans="1:5">
      <c r="A1780" t="s">
        <v>7662</v>
      </c>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t="s">
        <v>7663</v>
      </c>
      <c r="CD1780" t="s">
        <v>7664</v>
      </c>
    </row>
    <row r="1781" spans="1:5">
      <c r="A1781" t="s">
        <v>7665</v>
      </c>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t="s">
        <v>7666</v>
      </c>
      <c r="CD1781" t="s">
        <v>7667</v>
      </c>
    </row>
    <row r="1782" spans="1:5">
      <c r="A1782" t="s">
        <v>7668</v>
      </c>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t="s">
        <v>7669</v>
      </c>
      <c r="CD1782" t="s">
        <v>7670</v>
      </c>
    </row>
    <row r="1783" spans="1:5">
      <c r="A1783" t="s">
        <v>7671</v>
      </c>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t="s">
        <v>7672</v>
      </c>
      <c r="CD1783" t="s">
        <v>7673</v>
      </c>
    </row>
    <row r="1784" spans="1:5">
      <c r="A1784" t="s">
        <v>7674</v>
      </c>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t="s">
        <v>7675</v>
      </c>
      <c r="CD1784" t="s">
        <v>7676</v>
      </c>
    </row>
    <row r="1785" spans="1:5">
      <c r="A1785" t="s">
        <v>7677</v>
      </c>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t="s">
        <v>7678</v>
      </c>
      <c r="CD1785" t="s">
        <v>7679</v>
      </c>
    </row>
    <row r="1786" spans="1:5">
      <c r="A1786" t="s">
        <v>7680</v>
      </c>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t="s">
        <v>7681</v>
      </c>
      <c r="CD1786" t="s">
        <v>7682</v>
      </c>
    </row>
    <row r="1787" spans="1:5">
      <c r="A1787" t="s">
        <v>7683</v>
      </c>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t="s">
        <v>7684</v>
      </c>
      <c r="CD1787" t="s">
        <v>7685</v>
      </c>
    </row>
    <row r="1788" spans="1:5">
      <c r="A1788" t="s">
        <v>7686</v>
      </c>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t="s">
        <v>7687</v>
      </c>
      <c r="CD1788" t="s">
        <v>7688</v>
      </c>
    </row>
    <row r="1789" spans="1:5">
      <c r="A1789" t="s">
        <v>7689</v>
      </c>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t="s">
        <v>7690</v>
      </c>
      <c r="CD1789" t="s">
        <v>7691</v>
      </c>
    </row>
    <row r="1790" spans="1:5">
      <c r="A1790" t="s">
        <v>7692</v>
      </c>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t="s">
        <v>7693</v>
      </c>
      <c r="CD1790" t="s">
        <v>7694</v>
      </c>
    </row>
    <row r="1791" spans="1:5">
      <c r="A1791" t="s">
        <v>7695</v>
      </c>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t="s">
        <v>7696</v>
      </c>
      <c r="CD1791" t="s">
        <v>7697</v>
      </c>
    </row>
    <row r="1792" spans="1:5">
      <c r="A1792" t="s">
        <v>7698</v>
      </c>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t="s">
        <v>7699</v>
      </c>
      <c r="CD1792" t="s">
        <v>7700</v>
      </c>
    </row>
    <row r="1793" spans="1:5">
      <c r="A1793" t="s">
        <v>7701</v>
      </c>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t="s">
        <v>7702</v>
      </c>
      <c r="CD1793" t="s">
        <v>7703</v>
      </c>
    </row>
    <row r="1794" spans="1:5">
      <c r="A1794" t="s">
        <v>7704</v>
      </c>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t="s">
        <v>7705</v>
      </c>
      <c r="CD1794" t="s">
        <v>7706</v>
      </c>
    </row>
    <row r="1795" spans="1:5">
      <c r="A1795" t="s">
        <v>7707</v>
      </c>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t="s">
        <v>7708</v>
      </c>
      <c r="CD1795" t="s">
        <v>7709</v>
      </c>
    </row>
    <row r="1796" spans="1:5">
      <c r="A1796" t="s">
        <v>7710</v>
      </c>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t="s">
        <v>7711</v>
      </c>
      <c r="CD1796" t="s">
        <v>7712</v>
      </c>
    </row>
    <row r="1797" spans="1:5">
      <c r="A1797" t="s">
        <v>7713</v>
      </c>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t="s">
        <v>7714</v>
      </c>
      <c r="CD1797" t="s">
        <v>7715</v>
      </c>
    </row>
    <row r="1798" spans="1:5">
      <c r="A1798" t="s">
        <v>7716</v>
      </c>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t="s">
        <v>7717</v>
      </c>
      <c r="CD1798" t="s">
        <v>7718</v>
      </c>
    </row>
    <row r="1799" spans="1:5">
      <c r="A1799" t="s">
        <v>7719</v>
      </c>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t="s">
        <v>7720</v>
      </c>
      <c r="CD1799" t="s">
        <v>7721</v>
      </c>
    </row>
    <row r="1800" spans="1:5">
      <c r="A1800" t="s">
        <v>7722</v>
      </c>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t="s">
        <v>7723</v>
      </c>
      <c r="CD1800" t="s">
        <v>7724</v>
      </c>
    </row>
    <row r="1801" spans="1:5">
      <c r="A1801" t="s">
        <v>7725</v>
      </c>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t="s">
        <v>7726</v>
      </c>
      <c r="CD1801" t="s">
        <v>7727</v>
      </c>
    </row>
    <row r="1802" spans="1:5">
      <c r="A1802" t="s">
        <v>7728</v>
      </c>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t="s">
        <v>7729</v>
      </c>
      <c r="CD1802" t="s">
        <v>7730</v>
      </c>
    </row>
    <row r="1803" spans="1:5">
      <c r="A1803" t="s">
        <v>7731</v>
      </c>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t="s">
        <v>7732</v>
      </c>
      <c r="CD1803" t="s">
        <v>7733</v>
      </c>
    </row>
    <row r="1804" spans="1:5">
      <c r="A1804" t="s">
        <v>7734</v>
      </c>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t="s">
        <v>7735</v>
      </c>
      <c r="CD1804" t="s">
        <v>7736</v>
      </c>
    </row>
    <row r="1805" spans="1:5">
      <c r="A1805" t="s">
        <v>7737</v>
      </c>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t="s">
        <v>7738</v>
      </c>
      <c r="CD1805" t="s">
        <v>7739</v>
      </c>
    </row>
    <row r="1806" spans="1:5">
      <c r="A1806" t="s">
        <v>7740</v>
      </c>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t="s">
        <v>7741</v>
      </c>
      <c r="CD1806" t="s">
        <v>7742</v>
      </c>
    </row>
    <row r="1807" spans="1:5">
      <c r="A1807" t="s">
        <v>7743</v>
      </c>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t="s">
        <v>7744</v>
      </c>
      <c r="CD1807" t="s">
        <v>7745</v>
      </c>
    </row>
    <row r="1808" spans="1:5">
      <c r="A1808" t="s">
        <v>7746</v>
      </c>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t="s">
        <v>7747</v>
      </c>
      <c r="CD1808" t="s">
        <v>7748</v>
      </c>
    </row>
    <row r="1809" spans="1:5">
      <c r="A1809" t="s">
        <v>7749</v>
      </c>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t="s">
        <v>7750</v>
      </c>
      <c r="CD1809" t="s">
        <v>7751</v>
      </c>
    </row>
    <row r="1810" spans="1:5">
      <c r="A1810" t="s">
        <v>7752</v>
      </c>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t="s">
        <v>7753</v>
      </c>
      <c r="CD1810" t="s">
        <v>7754</v>
      </c>
    </row>
    <row r="1811" spans="1:5">
      <c r="A1811" t="s">
        <v>7755</v>
      </c>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t="s">
        <v>7756</v>
      </c>
      <c r="CD1811" t="s">
        <v>7757</v>
      </c>
    </row>
    <row r="1812" spans="1:5">
      <c r="A1812" t="s">
        <v>7758</v>
      </c>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t="s">
        <v>7759</v>
      </c>
      <c r="CD1812" t="s">
        <v>7760</v>
      </c>
    </row>
    <row r="1813" spans="1:5">
      <c r="A1813" t="s">
        <v>7761</v>
      </c>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t="s">
        <v>7762</v>
      </c>
      <c r="CD1813" t="s">
        <v>7763</v>
      </c>
    </row>
    <row r="1814" spans="1:5">
      <c r="A1814" t="s">
        <v>7764</v>
      </c>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t="s">
        <v>7765</v>
      </c>
      <c r="CD1814" t="s">
        <v>7766</v>
      </c>
    </row>
    <row r="1815" spans="1:5">
      <c r="A1815" t="s">
        <v>7767</v>
      </c>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t="s">
        <v>7768</v>
      </c>
      <c r="CD1815" t="s">
        <v>7769</v>
      </c>
    </row>
    <row r="1816" spans="1:5">
      <c r="A1816" t="s">
        <v>7770</v>
      </c>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t="s">
        <v>7771</v>
      </c>
      <c r="CD1816" t="s">
        <v>7772</v>
      </c>
    </row>
    <row r="1817" spans="1:5">
      <c r="A1817" t="s">
        <v>7773</v>
      </c>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t="s">
        <v>7774</v>
      </c>
      <c r="CD1817" t="s">
        <v>7775</v>
      </c>
    </row>
    <row r="1818" spans="1:5">
      <c r="A1818" t="s">
        <v>7776</v>
      </c>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t="s">
        <v>7777</v>
      </c>
      <c r="CD1818" t="s">
        <v>7778</v>
      </c>
    </row>
    <row r="1819" spans="1:5">
      <c r="A1819" t="s">
        <v>7779</v>
      </c>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t="s">
        <v>7780</v>
      </c>
      <c r="CD1819" t="s">
        <v>7781</v>
      </c>
    </row>
    <row r="1820" spans="1:5">
      <c r="A1820" t="s">
        <v>7782</v>
      </c>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t="s">
        <v>7783</v>
      </c>
      <c r="CD1820" t="s">
        <v>7784</v>
      </c>
    </row>
    <row r="1821" spans="1:5">
      <c r="A1821" t="s">
        <v>7785</v>
      </c>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t="s">
        <v>7786</v>
      </c>
      <c r="CD1821" t="s">
        <v>7787</v>
      </c>
    </row>
    <row r="1822" spans="1:5">
      <c r="A1822" t="s">
        <v>7788</v>
      </c>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t="s">
        <v>7789</v>
      </c>
      <c r="CD1822" t="s">
        <v>7790</v>
      </c>
    </row>
    <row r="1823" spans="1:5">
      <c r="A1823" t="s">
        <v>7791</v>
      </c>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t="s">
        <v>7792</v>
      </c>
      <c r="CD1823" t="s">
        <v>7793</v>
      </c>
    </row>
    <row r="1824" spans="1:5">
      <c r="A1824" t="s">
        <v>7794</v>
      </c>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t="s">
        <v>7795</v>
      </c>
      <c r="CD1824" t="s">
        <v>7796</v>
      </c>
    </row>
    <row r="1825" spans="1:5">
      <c r="A1825" t="s">
        <v>7797</v>
      </c>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t="s">
        <v>7798</v>
      </c>
      <c r="CD1825" t="s">
        <v>7799</v>
      </c>
    </row>
    <row r="1826" spans="1:5">
      <c r="A1826" t="s">
        <v>7800</v>
      </c>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t="s">
        <v>7801</v>
      </c>
      <c r="CD1826" t="s">
        <v>7802</v>
      </c>
    </row>
    <row r="1827" spans="1:5">
      <c r="A1827" t="s">
        <v>7803</v>
      </c>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t="s">
        <v>7804</v>
      </c>
      <c r="CD1827" t="s">
        <v>7805</v>
      </c>
    </row>
    <row r="1828" spans="1:5">
      <c r="A1828" t="s">
        <v>7806</v>
      </c>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t="s">
        <v>7807</v>
      </c>
      <c r="CD1828" t="s">
        <v>7808</v>
      </c>
    </row>
    <row r="1829" spans="1:5">
      <c r="A1829" t="s">
        <v>7809</v>
      </c>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t="s">
        <v>7810</v>
      </c>
      <c r="CD1829" t="s">
        <v>7811</v>
      </c>
    </row>
    <row r="1830" spans="1:5">
      <c r="A1830" t="s">
        <v>7812</v>
      </c>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t="s">
        <v>7813</v>
      </c>
      <c r="CD1830" t="s">
        <v>7814</v>
      </c>
    </row>
    <row r="1831" spans="1:5">
      <c r="A1831" t="s">
        <v>7815</v>
      </c>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t="s">
        <v>7816</v>
      </c>
      <c r="CD1831" t="s">
        <v>7817</v>
      </c>
    </row>
    <row r="1832" spans="1:5">
      <c r="A1832" t="s">
        <v>7818</v>
      </c>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t="s">
        <v>7819</v>
      </c>
      <c r="CD1832" t="s">
        <v>7820</v>
      </c>
    </row>
    <row r="1833" spans="1:5">
      <c r="A1833" t="s">
        <v>7821</v>
      </c>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t="s">
        <v>7822</v>
      </c>
      <c r="CD1833" t="s">
        <v>7823</v>
      </c>
    </row>
    <row r="1834" spans="1:5">
      <c r="A1834" t="s">
        <v>7824</v>
      </c>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t="s">
        <v>7825</v>
      </c>
      <c r="CD1834" t="s">
        <v>7826</v>
      </c>
    </row>
    <row r="1835" spans="1:5">
      <c r="A1835" t="s">
        <v>7827</v>
      </c>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t="s">
        <v>7828</v>
      </c>
      <c r="CD1835" t="s">
        <v>7829</v>
      </c>
    </row>
    <row r="1836" spans="1:5">
      <c r="A1836" t="s">
        <v>7830</v>
      </c>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t="s">
        <v>7831</v>
      </c>
      <c r="CD1836" t="s">
        <v>7832</v>
      </c>
    </row>
    <row r="1837" spans="1:5">
      <c r="A1837" t="s">
        <v>7833</v>
      </c>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t="s">
        <v>7834</v>
      </c>
      <c r="CD1837" t="s">
        <v>7835</v>
      </c>
    </row>
    <row r="1838" spans="1:5">
      <c r="A1838" t="s">
        <v>7836</v>
      </c>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t="s">
        <v>7837</v>
      </c>
      <c r="CD1838" t="s">
        <v>7838</v>
      </c>
    </row>
    <row r="1839" spans="1:5">
      <c r="A1839" t="s">
        <v>7839</v>
      </c>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t="s">
        <v>7840</v>
      </c>
      <c r="CD1839" t="s">
        <v>7841</v>
      </c>
    </row>
    <row r="1840" spans="1:5">
      <c r="A1840" t="s">
        <v>7842</v>
      </c>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t="s">
        <v>7843</v>
      </c>
      <c r="CD1840" t="s">
        <v>7844</v>
      </c>
    </row>
    <row r="1841" spans="1:5">
      <c r="A1841" t="s">
        <v>7845</v>
      </c>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t="s">
        <v>7846</v>
      </c>
      <c r="CD1841" t="s">
        <v>7847</v>
      </c>
    </row>
    <row r="1842" spans="1:5">
      <c r="A1842" t="s">
        <v>7848</v>
      </c>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t="s">
        <v>7849</v>
      </c>
      <c r="CD1842" t="s">
        <v>7850</v>
      </c>
    </row>
    <row r="1843" spans="1:5">
      <c r="A1843" t="s">
        <v>7851</v>
      </c>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t="s">
        <v>7852</v>
      </c>
      <c r="CD1843" t="s">
        <v>7853</v>
      </c>
    </row>
    <row r="1844" spans="1:5">
      <c r="A1844" t="s">
        <v>7854</v>
      </c>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t="s">
        <v>7855</v>
      </c>
      <c r="CD1844" t="s">
        <v>7856</v>
      </c>
    </row>
    <row r="1845" spans="1:5">
      <c r="A1845" t="s">
        <v>7857</v>
      </c>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t="s">
        <v>7858</v>
      </c>
      <c r="CD1845" t="s">
        <v>7859</v>
      </c>
    </row>
    <row r="1846" spans="1:5">
      <c r="A1846" t="s">
        <v>7860</v>
      </c>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t="s">
        <v>7861</v>
      </c>
      <c r="CD1846" t="s">
        <v>7862</v>
      </c>
    </row>
    <row r="1847" spans="1:5">
      <c r="A1847" t="s">
        <v>7863</v>
      </c>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t="s">
        <v>7864</v>
      </c>
      <c r="CD1847" t="s">
        <v>7865</v>
      </c>
    </row>
    <row r="1848" spans="1:5">
      <c r="A1848" t="s">
        <v>7866</v>
      </c>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t="s">
        <v>7867</v>
      </c>
      <c r="CD1848" t="s">
        <v>7868</v>
      </c>
    </row>
    <row r="1849" spans="1:5">
      <c r="A1849" t="s">
        <v>7869</v>
      </c>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t="s">
        <v>7870</v>
      </c>
      <c r="CD1849" t="s">
        <v>7871</v>
      </c>
    </row>
    <row r="1850" spans="1:5">
      <c r="A1850" t="s">
        <v>7872</v>
      </c>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t="s">
        <v>7873</v>
      </c>
      <c r="CD1850" t="s">
        <v>7874</v>
      </c>
    </row>
    <row r="1851" spans="1:5">
      <c r="A1851" t="s">
        <v>7875</v>
      </c>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t="s">
        <v>7876</v>
      </c>
      <c r="CD1851" t="s">
        <v>7877</v>
      </c>
    </row>
    <row r="1852" spans="1:5">
      <c r="A1852" t="s">
        <v>7878</v>
      </c>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t="s">
        <v>7879</v>
      </c>
      <c r="CD1852" t="s">
        <v>7880</v>
      </c>
    </row>
    <row r="1853" spans="1:5">
      <c r="A1853" t="s">
        <v>7881</v>
      </c>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t="s">
        <v>7882</v>
      </c>
      <c r="CD1853" t="s">
        <v>7883</v>
      </c>
    </row>
    <row r="1854" spans="1:5">
      <c r="A1854" t="s">
        <v>7884</v>
      </c>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t="s">
        <v>7885</v>
      </c>
      <c r="CD1854" t="s">
        <v>7886</v>
      </c>
    </row>
    <row r="1855" spans="1:5">
      <c r="A1855" t="s">
        <v>7887</v>
      </c>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t="s">
        <v>7888</v>
      </c>
      <c r="CD1855" t="s">
        <v>7889</v>
      </c>
    </row>
    <row r="1856" spans="1:5">
      <c r="A1856" t="s">
        <v>7890</v>
      </c>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t="s">
        <v>7891</v>
      </c>
      <c r="CD1856" t="s">
        <v>7892</v>
      </c>
    </row>
    <row r="1857" spans="1:5">
      <c r="A1857" t="s">
        <v>7893</v>
      </c>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t="s">
        <v>7894</v>
      </c>
      <c r="CD1857" t="s">
        <v>7895</v>
      </c>
    </row>
    <row r="1858" spans="1:5">
      <c r="A1858" t="s">
        <v>7896</v>
      </c>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t="s">
        <v>7897</v>
      </c>
      <c r="CD1858" t="s">
        <v>7898</v>
      </c>
    </row>
    <row r="1859" spans="1:5">
      <c r="A1859" t="s">
        <v>7899</v>
      </c>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t="s">
        <v>7900</v>
      </c>
      <c r="CD1859" t="s">
        <v>7901</v>
      </c>
    </row>
    <row r="1860" spans="1:5">
      <c r="A1860" t="s">
        <v>7902</v>
      </c>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t="s">
        <v>7903</v>
      </c>
      <c r="CD1860" t="s">
        <v>7904</v>
      </c>
    </row>
    <row r="1861" spans="1:5">
      <c r="A1861" t="s">
        <v>7905</v>
      </c>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t="s">
        <v>7906</v>
      </c>
      <c r="CD1861" t="s">
        <v>7907</v>
      </c>
    </row>
    <row r="1862" spans="1:5">
      <c r="A1862" t="s">
        <v>7908</v>
      </c>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t="s">
        <v>7909</v>
      </c>
      <c r="CD1862" t="s">
        <v>7910</v>
      </c>
    </row>
    <row r="1863" spans="1:5">
      <c r="A1863" t="s">
        <v>7911</v>
      </c>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t="s">
        <v>7912</v>
      </c>
      <c r="CD1863" t="s">
        <v>7913</v>
      </c>
    </row>
    <row r="1864" spans="1:5">
      <c r="A1864" t="s">
        <v>7914</v>
      </c>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t="s">
        <v>7915</v>
      </c>
      <c r="CD1864" t="s">
        <v>7916</v>
      </c>
    </row>
    <row r="1865" spans="1:5">
      <c r="A1865" t="s">
        <v>7917</v>
      </c>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t="s">
        <v>7918</v>
      </c>
      <c r="CD1865" t="s">
        <v>7919</v>
      </c>
    </row>
    <row r="1866" spans="1:5">
      <c r="A1866" t="s">
        <v>7920</v>
      </c>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t="s">
        <v>7921</v>
      </c>
      <c r="CD1866" t="s">
        <v>7922</v>
      </c>
    </row>
    <row r="1867" spans="1:5">
      <c r="A1867" t="s">
        <v>7923</v>
      </c>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t="s">
        <v>7924</v>
      </c>
      <c r="CD1867" t="s">
        <v>7925</v>
      </c>
    </row>
    <row r="1868" spans="1:5">
      <c r="A1868" t="s">
        <v>7926</v>
      </c>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t="s">
        <v>7927</v>
      </c>
      <c r="CD1868" t="s">
        <v>7928</v>
      </c>
    </row>
    <row r="1869" spans="1:5">
      <c r="A1869" t="s">
        <v>7929</v>
      </c>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t="s">
        <v>7930</v>
      </c>
      <c r="CD1869" t="s">
        <v>7931</v>
      </c>
    </row>
    <row r="1870" spans="1:5">
      <c r="A1870" t="s">
        <v>7932</v>
      </c>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t="s">
        <v>7933</v>
      </c>
      <c r="CD1870" t="s">
        <v>7934</v>
      </c>
    </row>
    <row r="1871" spans="1:5">
      <c r="A1871" t="s">
        <v>7935</v>
      </c>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t="s">
        <v>7936</v>
      </c>
      <c r="CD1871" t="s">
        <v>7937</v>
      </c>
    </row>
    <row r="1872" spans="1:5">
      <c r="A1872" t="s">
        <v>7938</v>
      </c>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t="s">
        <v>7939</v>
      </c>
      <c r="CD1872" t="s">
        <v>7940</v>
      </c>
    </row>
    <row r="1873" spans="1:5">
      <c r="A1873" t="s">
        <v>7941</v>
      </c>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t="s">
        <v>7942</v>
      </c>
      <c r="CD1873" t="s">
        <v>7943</v>
      </c>
    </row>
    <row r="1874" spans="1:5">
      <c r="A1874" t="s">
        <v>7944</v>
      </c>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t="s">
        <v>7945</v>
      </c>
      <c r="CD1874" t="s">
        <v>7946</v>
      </c>
    </row>
    <row r="1875" spans="1:5">
      <c r="A1875" t="s">
        <v>7947</v>
      </c>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t="s">
        <v>7948</v>
      </c>
      <c r="CD1875" t="s">
        <v>7949</v>
      </c>
    </row>
    <row r="1876" spans="1:5">
      <c r="A1876" t="s">
        <v>7950</v>
      </c>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t="s">
        <v>7951</v>
      </c>
      <c r="CD1876" t="s">
        <v>7952</v>
      </c>
    </row>
    <row r="1877" spans="1:5">
      <c r="A1877" t="s">
        <v>7953</v>
      </c>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t="s">
        <v>7954</v>
      </c>
      <c r="CD1877" t="s">
        <v>7955</v>
      </c>
    </row>
    <row r="1878" spans="1:5">
      <c r="A1878" t="s">
        <v>7956</v>
      </c>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t="s">
        <v>7957</v>
      </c>
      <c r="CD1878" t="s">
        <v>7958</v>
      </c>
    </row>
    <row r="1879" spans="1:5">
      <c r="A1879" t="s">
        <v>7959</v>
      </c>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t="s">
        <v>7960</v>
      </c>
      <c r="CD1879" t="s">
        <v>7961</v>
      </c>
    </row>
    <row r="1880" spans="1:5">
      <c r="A1880" t="s">
        <v>7962</v>
      </c>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t="s">
        <v>7963</v>
      </c>
      <c r="CD1880" t="s">
        <v>7964</v>
      </c>
    </row>
    <row r="1881" spans="1:5">
      <c r="A1881" t="s">
        <v>7965</v>
      </c>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t="s">
        <v>7966</v>
      </c>
      <c r="CD1881" t="s">
        <v>7967</v>
      </c>
    </row>
    <row r="1882" spans="1:5">
      <c r="A1882" t="s">
        <v>7968</v>
      </c>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t="s">
        <v>7969</v>
      </c>
      <c r="CD1882" t="s">
        <v>7970</v>
      </c>
    </row>
    <row r="1883" spans="1:5">
      <c r="A1883" t="s">
        <v>7971</v>
      </c>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t="s">
        <v>7972</v>
      </c>
      <c r="CD1883" t="s">
        <v>7973</v>
      </c>
    </row>
    <row r="1884" spans="1:5">
      <c r="A1884" t="s">
        <v>7974</v>
      </c>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t="s">
        <v>7975</v>
      </c>
      <c r="CD1884" t="s">
        <v>7976</v>
      </c>
    </row>
    <row r="1885" spans="1:5">
      <c r="A1885" t="s">
        <v>7977</v>
      </c>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t="s">
        <v>7978</v>
      </c>
      <c r="CD1885" t="s">
        <v>7979</v>
      </c>
    </row>
    <row r="1886" spans="1:5">
      <c r="A1886" t="s">
        <v>7980</v>
      </c>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t="s">
        <v>7981</v>
      </c>
      <c r="CD1886" t="s">
        <v>7982</v>
      </c>
    </row>
    <row r="1887" spans="1:5">
      <c r="A1887" t="s">
        <v>7983</v>
      </c>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t="s">
        <v>7984</v>
      </c>
      <c r="CD1887" t="s">
        <v>7985</v>
      </c>
    </row>
    <row r="1888" spans="1:5">
      <c r="A1888" t="s">
        <v>7986</v>
      </c>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t="s">
        <v>7987</v>
      </c>
      <c r="CD1888" t="s">
        <v>7988</v>
      </c>
    </row>
    <row r="1889" spans="1:5">
      <c r="A1889" t="s">
        <v>7989</v>
      </c>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t="s">
        <v>7990</v>
      </c>
      <c r="CD1889" t="s">
        <v>7991</v>
      </c>
    </row>
    <row r="1890" spans="1:5">
      <c r="A1890" t="s">
        <v>7992</v>
      </c>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t="s">
        <v>7993</v>
      </c>
      <c r="CD1890" t="s">
        <v>7994</v>
      </c>
    </row>
    <row r="1891" spans="1:5">
      <c r="A1891" t="s">
        <v>7995</v>
      </c>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t="s">
        <v>7996</v>
      </c>
      <c r="CD1891" t="s">
        <v>7997</v>
      </c>
    </row>
    <row r="1892" spans="1:5">
      <c r="A1892" t="s">
        <v>7998</v>
      </c>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t="s">
        <v>7999</v>
      </c>
      <c r="CD1892" t="s">
        <v>8000</v>
      </c>
    </row>
    <row r="1893" spans="1:5">
      <c r="A1893" t="s">
        <v>8001</v>
      </c>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t="s">
        <v>8002</v>
      </c>
      <c r="CD1893" t="s">
        <v>8003</v>
      </c>
    </row>
    <row r="1894" spans="1:5">
      <c r="A1894" t="s">
        <v>8004</v>
      </c>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t="s">
        <v>8005</v>
      </c>
      <c r="CD1894" t="s">
        <v>8006</v>
      </c>
    </row>
    <row r="1895" spans="1:5">
      <c r="A1895" t="s">
        <v>8007</v>
      </c>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t="s">
        <v>8008</v>
      </c>
      <c r="CD1895" t="s">
        <v>8009</v>
      </c>
    </row>
    <row r="1896" spans="1:5">
      <c r="A1896" t="s">
        <v>8010</v>
      </c>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t="s">
        <v>8011</v>
      </c>
      <c r="CD1896" t="s">
        <v>8012</v>
      </c>
    </row>
    <row r="1897" spans="1:5">
      <c r="A1897" t="s">
        <v>8013</v>
      </c>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t="s">
        <v>8014</v>
      </c>
      <c r="CD1897" t="s">
        <v>8015</v>
      </c>
    </row>
    <row r="1898" spans="1:5">
      <c r="A1898" t="s">
        <v>8016</v>
      </c>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t="s">
        <v>8017</v>
      </c>
      <c r="CD1898" t="s">
        <v>8018</v>
      </c>
    </row>
    <row r="1899" spans="1:5">
      <c r="A1899" t="s">
        <v>8019</v>
      </c>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t="s">
        <v>8020</v>
      </c>
      <c r="CD1899" t="s">
        <v>8021</v>
      </c>
    </row>
    <row r="1900" spans="1:5">
      <c r="A1900" t="s">
        <v>8022</v>
      </c>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t="s">
        <v>8023</v>
      </c>
      <c r="CD1900" t="s">
        <v>8024</v>
      </c>
    </row>
    <row r="1901" spans="1:5">
      <c r="A1901" t="s">
        <v>8025</v>
      </c>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t="s">
        <v>8026</v>
      </c>
      <c r="CD1901" t="s">
        <v>8027</v>
      </c>
    </row>
    <row r="1902" spans="1:5">
      <c r="A1902" t="s">
        <v>8028</v>
      </c>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t="s">
        <v>8029</v>
      </c>
      <c r="CD1902" t="s">
        <v>8030</v>
      </c>
    </row>
    <row r="1903" spans="1:5">
      <c r="A1903" t="s">
        <v>8031</v>
      </c>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t="s">
        <v>8032</v>
      </c>
      <c r="CD1903" t="s">
        <v>8033</v>
      </c>
    </row>
    <row r="1904" spans="1:5">
      <c r="A1904" t="s">
        <v>8034</v>
      </c>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t="s">
        <v>8035</v>
      </c>
      <c r="CD1904" t="s">
        <v>8036</v>
      </c>
    </row>
    <row r="1905" spans="1:5">
      <c r="A1905" t="s">
        <v>8037</v>
      </c>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t="s">
        <v>8038</v>
      </c>
      <c r="CD1905" t="s">
        <v>8039</v>
      </c>
    </row>
    <row r="1906" spans="1:5">
      <c r="A1906" t="s">
        <v>8040</v>
      </c>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t="s">
        <v>8041</v>
      </c>
      <c r="CD1906" t="s">
        <v>8042</v>
      </c>
    </row>
    <row r="1907" spans="1:5">
      <c r="A1907" t="s">
        <v>8043</v>
      </c>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t="s">
        <v>8044</v>
      </c>
      <c r="CD1907" t="s">
        <v>8045</v>
      </c>
    </row>
    <row r="1908" spans="1:5">
      <c r="A1908" t="s">
        <v>8046</v>
      </c>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t="s">
        <v>8047</v>
      </c>
      <c r="CD1908" t="s">
        <v>8048</v>
      </c>
    </row>
    <row r="1909" spans="1:5">
      <c r="A1909" t="s">
        <v>8049</v>
      </c>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t="s">
        <v>8050</v>
      </c>
      <c r="CD1909" t="s">
        <v>8051</v>
      </c>
    </row>
    <row r="1910" spans="1:5">
      <c r="A1910" t="s">
        <v>8052</v>
      </c>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t="s">
        <v>8053</v>
      </c>
      <c r="CD1910" t="s">
        <v>8054</v>
      </c>
    </row>
    <row r="1911" spans="1:5">
      <c r="A1911" t="s">
        <v>8055</v>
      </c>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t="s">
        <v>8056</v>
      </c>
      <c r="CD1911" t="s">
        <v>8057</v>
      </c>
    </row>
    <row r="1912" spans="1:5">
      <c r="A1912" t="s">
        <v>8058</v>
      </c>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t="s">
        <v>8059</v>
      </c>
      <c r="CD1912" t="s">
        <v>8060</v>
      </c>
    </row>
    <row r="1913" spans="1:5">
      <c r="A1913" t="s">
        <v>8061</v>
      </c>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t="s">
        <v>8062</v>
      </c>
      <c r="CD1913" t="s">
        <v>8063</v>
      </c>
    </row>
    <row r="1914" spans="1:5">
      <c r="A1914" t="s">
        <v>8064</v>
      </c>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t="s">
        <v>8065</v>
      </c>
      <c r="CD1914" t="s">
        <v>8066</v>
      </c>
    </row>
    <row r="1915" spans="1:5">
      <c r="A1915" t="s">
        <v>8067</v>
      </c>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t="s">
        <v>8068</v>
      </c>
      <c r="CD1915" t="s">
        <v>8069</v>
      </c>
    </row>
    <row r="1916" spans="1:5">
      <c r="A1916" t="s">
        <v>8070</v>
      </c>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t="s">
        <v>8071</v>
      </c>
      <c r="CD1916" t="s">
        <v>8072</v>
      </c>
    </row>
    <row r="1917" spans="1:5">
      <c r="A1917" t="s">
        <v>8073</v>
      </c>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t="s">
        <v>8074</v>
      </c>
      <c r="CD1917" t="s">
        <v>8075</v>
      </c>
    </row>
    <row r="1918" spans="1:5">
      <c r="A1918" t="s">
        <v>8076</v>
      </c>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t="s">
        <v>8077</v>
      </c>
      <c r="CD1918" t="s">
        <v>8078</v>
      </c>
    </row>
    <row r="1919" spans="1:5">
      <c r="A1919" t="s">
        <v>8079</v>
      </c>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t="s">
        <v>8080</v>
      </c>
      <c r="CD1919" t="s">
        <v>8081</v>
      </c>
    </row>
    <row r="1920" spans="1:5">
      <c r="A1920" t="s">
        <v>8082</v>
      </c>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t="s">
        <v>8083</v>
      </c>
      <c r="CD1920" t="s">
        <v>8084</v>
      </c>
    </row>
    <row r="1921" spans="1:5">
      <c r="A1921" t="s">
        <v>8085</v>
      </c>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t="s">
        <v>8086</v>
      </c>
      <c r="CD1921" t="s">
        <v>8087</v>
      </c>
    </row>
    <row r="1922" spans="1:5">
      <c r="A1922" t="s">
        <v>8088</v>
      </c>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t="s">
        <v>8089</v>
      </c>
      <c r="CD1922" t="s">
        <v>8090</v>
      </c>
    </row>
    <row r="1923" spans="1:5">
      <c r="A1923" t="s">
        <v>8091</v>
      </c>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t="s">
        <v>8092</v>
      </c>
      <c r="CD1923" t="s">
        <v>8093</v>
      </c>
    </row>
    <row r="1924" spans="1:5">
      <c r="A1924" t="s">
        <v>8094</v>
      </c>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t="s">
        <v>8095</v>
      </c>
      <c r="CD1924" t="s">
        <v>8096</v>
      </c>
    </row>
    <row r="1925" spans="1:5">
      <c r="A1925" t="s">
        <v>8097</v>
      </c>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t="s">
        <v>8098</v>
      </c>
      <c r="CD1925" t="s">
        <v>8099</v>
      </c>
    </row>
    <row r="1926" spans="1:5">
      <c r="A1926" t="s">
        <v>8100</v>
      </c>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t="s">
        <v>8101</v>
      </c>
      <c r="CD1926" t="s">
        <v>8102</v>
      </c>
    </row>
    <row r="1927" spans="1:5">
      <c r="A1927" t="s">
        <v>8103</v>
      </c>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t="s">
        <v>8104</v>
      </c>
      <c r="CD1927" t="s">
        <v>8105</v>
      </c>
    </row>
    <row r="1928" spans="1:5">
      <c r="A1928" t="s">
        <v>8106</v>
      </c>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t="s">
        <v>8107</v>
      </c>
      <c r="CD1928" t="s">
        <v>8108</v>
      </c>
    </row>
    <row r="1929" spans="1:5">
      <c r="A1929" t="s">
        <v>8109</v>
      </c>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t="s">
        <v>8110</v>
      </c>
      <c r="CD1929" t="s">
        <v>8111</v>
      </c>
    </row>
    <row r="1930" spans="1:5">
      <c r="A1930" t="s">
        <v>8112</v>
      </c>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t="s">
        <v>8113</v>
      </c>
      <c r="CD1930" t="s">
        <v>8114</v>
      </c>
    </row>
    <row r="1931" spans="1:5">
      <c r="A1931" t="s">
        <v>8115</v>
      </c>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t="s">
        <v>8116</v>
      </c>
      <c r="CD1931" t="s">
        <v>8117</v>
      </c>
    </row>
    <row r="1932" spans="1:5">
      <c r="A1932" t="s">
        <v>8118</v>
      </c>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t="s">
        <v>8119</v>
      </c>
      <c r="CD1932" t="s">
        <v>8120</v>
      </c>
    </row>
    <row r="1933" spans="1:5">
      <c r="A1933" t="s">
        <v>8121</v>
      </c>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t="s">
        <v>8122</v>
      </c>
      <c r="CD1933" t="s">
        <v>8123</v>
      </c>
    </row>
    <row r="1934" spans="1:5">
      <c r="A1934" t="s">
        <v>8124</v>
      </c>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t="s">
        <v>8125</v>
      </c>
      <c r="CD1934" t="s">
        <v>8126</v>
      </c>
    </row>
    <row r="1935" spans="1:5">
      <c r="A1935" t="s">
        <v>8127</v>
      </c>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t="s">
        <v>8128</v>
      </c>
      <c r="CD1935" t="s">
        <v>8129</v>
      </c>
    </row>
    <row r="1936" spans="1:5">
      <c r="A1936" t="s">
        <v>8130</v>
      </c>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t="s">
        <v>8131</v>
      </c>
      <c r="CD1936" t="s">
        <v>8132</v>
      </c>
    </row>
    <row r="1937" spans="1:5">
      <c r="A1937" t="s">
        <v>8133</v>
      </c>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t="s">
        <v>8134</v>
      </c>
      <c r="CD1937" t="s">
        <v>8135</v>
      </c>
    </row>
    <row r="1938" spans="1:5">
      <c r="A1938" t="s">
        <v>8136</v>
      </c>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t="s">
        <v>8137</v>
      </c>
      <c r="CD1938" t="s">
        <v>8138</v>
      </c>
    </row>
    <row r="1939" spans="1:5">
      <c r="A1939" t="s">
        <v>8139</v>
      </c>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t="s">
        <v>8140</v>
      </c>
      <c r="CD1939" t="s">
        <v>8141</v>
      </c>
    </row>
    <row r="1940" spans="1:5">
      <c r="A1940" t="s">
        <v>8142</v>
      </c>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t="s">
        <v>8143</v>
      </c>
      <c r="CD1940" t="s">
        <v>8144</v>
      </c>
    </row>
    <row r="1941" spans="1:5">
      <c r="A1941" t="s">
        <v>8145</v>
      </c>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t="s">
        <v>8146</v>
      </c>
      <c r="CD1941" t="s">
        <v>8147</v>
      </c>
    </row>
    <row r="1942" spans="1:5">
      <c r="A1942" t="s">
        <v>8148</v>
      </c>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t="s">
        <v>8149</v>
      </c>
      <c r="CD1942" t="s">
        <v>8150</v>
      </c>
    </row>
    <row r="1943" spans="1:5">
      <c r="A1943" t="s">
        <v>8151</v>
      </c>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t="s">
        <v>8152</v>
      </c>
      <c r="CD1943" t="s">
        <v>8153</v>
      </c>
    </row>
    <row r="1944" spans="1:5">
      <c r="A1944" t="s">
        <v>8154</v>
      </c>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t="s">
        <v>8155</v>
      </c>
      <c r="CD1944" t="s">
        <v>8156</v>
      </c>
    </row>
    <row r="1945" spans="1:5">
      <c r="A1945" t="s">
        <v>8157</v>
      </c>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t="s">
        <v>8158</v>
      </c>
      <c r="CD1945" t="s">
        <v>8159</v>
      </c>
    </row>
    <row r="1946" spans="1:5">
      <c r="A1946" t="s">
        <v>8160</v>
      </c>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t="s">
        <v>8161</v>
      </c>
      <c r="CD1946" t="s">
        <v>8162</v>
      </c>
    </row>
    <row r="1947" spans="1:5">
      <c r="A1947" t="s">
        <v>8163</v>
      </c>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t="s">
        <v>8164</v>
      </c>
      <c r="CD1947" t="s">
        <v>8165</v>
      </c>
    </row>
    <row r="1948" spans="1:5">
      <c r="A1948" t="s">
        <v>8166</v>
      </c>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t="s">
        <v>8167</v>
      </c>
      <c r="CD1948" t="s">
        <v>8168</v>
      </c>
    </row>
    <row r="1949" spans="1:5">
      <c r="A1949" t="s">
        <v>8169</v>
      </c>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t="s">
        <v>8170</v>
      </c>
      <c r="CD1949" t="s">
        <v>8171</v>
      </c>
    </row>
    <row r="1950" spans="1:5">
      <c r="A1950" t="s">
        <v>8172</v>
      </c>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t="s">
        <v>8173</v>
      </c>
      <c r="CD1950" t="s">
        <v>8174</v>
      </c>
    </row>
    <row r="1951" spans="1:5">
      <c r="A1951" t="s">
        <v>8175</v>
      </c>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t="s">
        <v>8176</v>
      </c>
      <c r="CD1951" t="s">
        <v>8177</v>
      </c>
    </row>
    <row r="1952" spans="1:5">
      <c r="A1952" t="s">
        <v>8178</v>
      </c>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t="s">
        <v>8179</v>
      </c>
      <c r="CD1952" t="s">
        <v>8180</v>
      </c>
    </row>
    <row r="1953" spans="1:5">
      <c r="A1953" t="s">
        <v>8181</v>
      </c>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t="s">
        <v>8182</v>
      </c>
      <c r="CD1953" t="s">
        <v>8183</v>
      </c>
    </row>
    <row r="1954" spans="1:5">
      <c r="A1954" t="s">
        <v>8184</v>
      </c>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t="s">
        <v>8185</v>
      </c>
      <c r="CD1954" t="s">
        <v>8186</v>
      </c>
    </row>
    <row r="1955" spans="1:5">
      <c r="A1955" t="s">
        <v>8187</v>
      </c>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t="s">
        <v>8188</v>
      </c>
      <c r="CD1955" t="s">
        <v>8189</v>
      </c>
    </row>
    <row r="1956" spans="1:5">
      <c r="A1956" t="s">
        <v>8190</v>
      </c>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t="s">
        <v>8191</v>
      </c>
      <c r="CD1956" t="s">
        <v>8192</v>
      </c>
    </row>
    <row r="1957" spans="1:5">
      <c r="A1957" t="s">
        <v>8193</v>
      </c>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t="s">
        <v>8194</v>
      </c>
      <c r="CD1957" t="s">
        <v>8195</v>
      </c>
    </row>
    <row r="1958" spans="1:5">
      <c r="A1958" t="s">
        <v>8196</v>
      </c>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t="s">
        <v>8197</v>
      </c>
      <c r="CD1958" t="s">
        <v>8198</v>
      </c>
    </row>
    <row r="1959" spans="1:5">
      <c r="A1959" t="s">
        <v>8199</v>
      </c>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t="s">
        <v>8200</v>
      </c>
      <c r="CD1959" t="s">
        <v>8201</v>
      </c>
    </row>
    <row r="1960" spans="1:5">
      <c r="A1960" t="s">
        <v>8202</v>
      </c>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t="s">
        <v>8203</v>
      </c>
      <c r="CD1960" t="s">
        <v>8204</v>
      </c>
    </row>
    <row r="1961" spans="1:5">
      <c r="A1961" t="s">
        <v>8205</v>
      </c>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t="s">
        <v>8206</v>
      </c>
      <c r="CD1961" t="s">
        <v>8207</v>
      </c>
    </row>
    <row r="1962" spans="1:5">
      <c r="A1962" t="s">
        <v>8208</v>
      </c>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t="s">
        <v>8209</v>
      </c>
      <c r="CD1962" t="s">
        <v>8210</v>
      </c>
    </row>
    <row r="1963" spans="1:5">
      <c r="A1963" t="s">
        <v>8211</v>
      </c>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t="s">
        <v>8212</v>
      </c>
      <c r="CD1963" t="s">
        <v>8213</v>
      </c>
    </row>
    <row r="1964" spans="1:5">
      <c r="A1964" t="s">
        <v>8214</v>
      </c>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t="s">
        <v>8215</v>
      </c>
      <c r="CD1964" t="s">
        <v>8216</v>
      </c>
    </row>
    <row r="1965" spans="1:5">
      <c r="A1965" t="s">
        <v>8217</v>
      </c>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t="s">
        <v>8218</v>
      </c>
      <c r="CD1965" t="s">
        <v>8219</v>
      </c>
    </row>
    <row r="1966" spans="1:5">
      <c r="A1966" t="s">
        <v>8220</v>
      </c>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t="s">
        <v>8221</v>
      </c>
      <c r="CD1966" t="s">
        <v>8222</v>
      </c>
    </row>
    <row r="1967" spans="1:5">
      <c r="A1967" t="s">
        <v>8223</v>
      </c>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t="s">
        <v>8224</v>
      </c>
      <c r="CD1967" t="s">
        <v>8225</v>
      </c>
    </row>
    <row r="1968" spans="1:5">
      <c r="A1968" t="s">
        <v>8226</v>
      </c>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t="s">
        <v>8227</v>
      </c>
      <c r="CD1968" t="s">
        <v>8228</v>
      </c>
    </row>
    <row r="1969" spans="1:5">
      <c r="A1969" t="s">
        <v>8229</v>
      </c>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t="s">
        <v>8230</v>
      </c>
      <c r="CD1969" t="s">
        <v>8231</v>
      </c>
    </row>
    <row r="1970" spans="1:5">
      <c r="A1970" t="s">
        <v>8232</v>
      </c>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t="s">
        <v>8233</v>
      </c>
      <c r="CD1970" t="s">
        <v>8234</v>
      </c>
    </row>
    <row r="1971" spans="1:5">
      <c r="A1971" t="s">
        <v>8235</v>
      </c>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t="s">
        <v>8236</v>
      </c>
      <c r="CD1971" t="s">
        <v>8237</v>
      </c>
    </row>
    <row r="1972" spans="1:5">
      <c r="A1972" t="s">
        <v>8238</v>
      </c>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t="s">
        <v>8239</v>
      </c>
      <c r="CD1972" t="s">
        <v>8240</v>
      </c>
    </row>
    <row r="1973" spans="1:5">
      <c r="A1973" t="s">
        <v>8241</v>
      </c>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t="s">
        <v>8242</v>
      </c>
      <c r="CD1973" t="s">
        <v>8243</v>
      </c>
    </row>
    <row r="1974" spans="1:5">
      <c r="A1974" t="s">
        <v>8244</v>
      </c>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t="s">
        <v>8245</v>
      </c>
      <c r="CD1974" t="s">
        <v>8246</v>
      </c>
    </row>
    <row r="1975" spans="1:5">
      <c r="A1975" t="s">
        <v>8247</v>
      </c>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t="s">
        <v>8248</v>
      </c>
      <c r="CD1975" t="s">
        <v>8249</v>
      </c>
    </row>
    <row r="1976" spans="1:5">
      <c r="A1976" t="s">
        <v>8250</v>
      </c>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t="s">
        <v>8251</v>
      </c>
      <c r="CD1976" t="s">
        <v>8252</v>
      </c>
    </row>
    <row r="1977" spans="1:5">
      <c r="A1977" t="s">
        <v>8253</v>
      </c>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t="s">
        <v>8254</v>
      </c>
      <c r="CD1977" t="s">
        <v>8255</v>
      </c>
    </row>
    <row r="1978" spans="1:5">
      <c r="A1978" t="s">
        <v>8256</v>
      </c>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t="s">
        <v>8257</v>
      </c>
      <c r="CD1978" t="s">
        <v>8258</v>
      </c>
    </row>
    <row r="1979" spans="1:5">
      <c r="A1979" t="s">
        <v>8259</v>
      </c>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t="s">
        <v>8260</v>
      </c>
      <c r="CD1979" t="s">
        <v>8261</v>
      </c>
    </row>
    <row r="1980" spans="1:5">
      <c r="A1980" t="s">
        <v>8262</v>
      </c>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t="s">
        <v>8263</v>
      </c>
      <c r="CD1980" t="s">
        <v>8264</v>
      </c>
    </row>
    <row r="1981" spans="1:5">
      <c r="A1981" t="s">
        <v>8265</v>
      </c>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t="s">
        <v>8266</v>
      </c>
      <c r="CD1981" t="s">
        <v>8267</v>
      </c>
    </row>
    <row r="1982" spans="1:5">
      <c r="A1982" t="s">
        <v>8268</v>
      </c>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t="s">
        <v>8269</v>
      </c>
      <c r="CD1982" t="s">
        <v>8270</v>
      </c>
    </row>
    <row r="1983" spans="1:5">
      <c r="A1983" t="s">
        <v>8271</v>
      </c>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t="s">
        <v>8272</v>
      </c>
      <c r="CD1983" t="s">
        <v>8273</v>
      </c>
    </row>
    <row r="1984" spans="1:5">
      <c r="A1984" t="s">
        <v>8274</v>
      </c>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t="s">
        <v>8275</v>
      </c>
      <c r="CD1984" t="s">
        <v>8276</v>
      </c>
    </row>
    <row r="1985" spans="1:5">
      <c r="A1985" t="s">
        <v>8277</v>
      </c>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t="s">
        <v>8278</v>
      </c>
      <c r="CD1985" t="s">
        <v>8279</v>
      </c>
    </row>
    <row r="1986" spans="1:5">
      <c r="A1986" t="s">
        <v>8280</v>
      </c>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t="s">
        <v>8281</v>
      </c>
      <c r="CD1986" t="s">
        <v>8282</v>
      </c>
    </row>
    <row r="1987" spans="1:5">
      <c r="A1987" t="s">
        <v>8283</v>
      </c>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t="s">
        <v>8284</v>
      </c>
      <c r="CD1987" t="s">
        <v>8285</v>
      </c>
    </row>
    <row r="1988" spans="1:5">
      <c r="A1988" t="s">
        <v>8286</v>
      </c>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t="s">
        <v>8287</v>
      </c>
      <c r="CD1988" t="s">
        <v>8288</v>
      </c>
    </row>
    <row r="1989" spans="1:5">
      <c r="A1989" t="s">
        <v>8289</v>
      </c>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t="s">
        <v>8290</v>
      </c>
      <c r="CD1989" t="s">
        <v>8291</v>
      </c>
    </row>
    <row r="1990" spans="1:5">
      <c r="A1990" t="s">
        <v>8292</v>
      </c>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t="s">
        <v>8293</v>
      </c>
      <c r="CD1990" t="s">
        <v>8294</v>
      </c>
    </row>
    <row r="1991" spans="1:5">
      <c r="A1991" t="s">
        <v>8295</v>
      </c>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t="s">
        <v>8296</v>
      </c>
      <c r="CD1991" t="s">
        <v>8297</v>
      </c>
    </row>
    <row r="1992" spans="1:5">
      <c r="A1992" t="s">
        <v>8298</v>
      </c>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t="s">
        <v>8299</v>
      </c>
      <c r="CD1992" t="s">
        <v>8300</v>
      </c>
    </row>
    <row r="1993" spans="1:5">
      <c r="A1993" t="s">
        <v>8301</v>
      </c>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t="s">
        <v>8302</v>
      </c>
      <c r="CD1993" t="s">
        <v>8303</v>
      </c>
    </row>
    <row r="1994" spans="1:5">
      <c r="A1994" t="s">
        <v>8304</v>
      </c>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t="s">
        <v>8305</v>
      </c>
      <c r="CD1994" t="s">
        <v>8306</v>
      </c>
    </row>
    <row r="1995" spans="1:5">
      <c r="A1995" t="s">
        <v>8307</v>
      </c>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t="s">
        <v>8308</v>
      </c>
      <c r="CD1995" t="s">
        <v>8309</v>
      </c>
    </row>
    <row r="1996" spans="1:5">
      <c r="A1996" t="s">
        <v>8310</v>
      </c>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t="s">
        <v>8311</v>
      </c>
      <c r="CD1996" t="s">
        <v>8312</v>
      </c>
    </row>
    <row r="1997" spans="1:5">
      <c r="A1997" t="s">
        <v>8313</v>
      </c>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t="s">
        <v>8314</v>
      </c>
      <c r="CD1997" t="s">
        <v>8315</v>
      </c>
    </row>
    <row r="1998" spans="1:5">
      <c r="A1998" t="s">
        <v>8316</v>
      </c>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t="s">
        <v>8317</v>
      </c>
      <c r="CD1998" t="s">
        <v>8318</v>
      </c>
    </row>
    <row r="1999" spans="1:5">
      <c r="A1999" t="s">
        <v>8319</v>
      </c>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t="s">
        <v>8320</v>
      </c>
      <c r="CD1999" t="s">
        <v>8321</v>
      </c>
    </row>
    <row r="2000" spans="1:5">
      <c r="A2000" t="s">
        <v>8322</v>
      </c>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t="s">
        <v>8323</v>
      </c>
      <c r="CD2000" t="s">
        <v>8324</v>
      </c>
    </row>
    <row r="2001" spans="1:5">
      <c r="A2001" t="s">
        <v>8325</v>
      </c>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t="s">
        <v>8326</v>
      </c>
      <c r="CD2001" t="s">
        <v>8327</v>
      </c>
    </row>
    <row r="2002" spans="1:5">
      <c r="A2002" t="s">
        <v>8328</v>
      </c>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t="s">
        <v>8329</v>
      </c>
      <c r="CD2002" t="s">
        <v>8330</v>
      </c>
    </row>
    <row r="2003" spans="1:5">
      <c r="A2003" t="s">
        <v>8331</v>
      </c>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t="s">
        <v>8332</v>
      </c>
      <c r="CD2003" t="s">
        <v>8333</v>
      </c>
    </row>
    <row r="2004" spans="1:5">
      <c r="A2004" t="s">
        <v>8334</v>
      </c>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t="s">
        <v>8335</v>
      </c>
      <c r="CD2004" t="s">
        <v>8336</v>
      </c>
    </row>
    <row r="2005" spans="1:5">
      <c r="A2005" t="s">
        <v>8337</v>
      </c>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t="s">
        <v>8338</v>
      </c>
      <c r="CD2005" t="s">
        <v>8339</v>
      </c>
    </row>
    <row r="2006" spans="1:5">
      <c r="A2006" t="s">
        <v>8340</v>
      </c>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t="s">
        <v>8341</v>
      </c>
      <c r="CD2006" t="s">
        <v>8342</v>
      </c>
    </row>
    <row r="2007" spans="1:5">
      <c r="A2007" t="s">
        <v>8343</v>
      </c>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t="s">
        <v>8344</v>
      </c>
      <c r="CD2007" t="s">
        <v>8345</v>
      </c>
    </row>
    <row r="2008" spans="1:5">
      <c r="A2008" t="s">
        <v>8346</v>
      </c>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t="s">
        <v>8347</v>
      </c>
      <c r="CD2008" t="s">
        <v>8348</v>
      </c>
    </row>
    <row r="2009" spans="1:5">
      <c r="A2009" t="s">
        <v>8349</v>
      </c>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t="s">
        <v>8350</v>
      </c>
      <c r="CD2009" t="s">
        <v>8351</v>
      </c>
    </row>
    <row r="2010" spans="1:5">
      <c r="A2010" t="s">
        <v>8352</v>
      </c>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t="s">
        <v>8353</v>
      </c>
      <c r="CD2010" t="s">
        <v>8354</v>
      </c>
    </row>
    <row r="2011" spans="1:5">
      <c r="A2011" t="s">
        <v>8355</v>
      </c>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t="s">
        <v>8356</v>
      </c>
      <c r="CD2011" t="s">
        <v>8357</v>
      </c>
    </row>
    <row r="2012" spans="1:5">
      <c r="A2012" t="s">
        <v>8358</v>
      </c>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t="s">
        <v>8359</v>
      </c>
      <c r="CD2012" t="s">
        <v>8360</v>
      </c>
    </row>
    <row r="2013" spans="1:5">
      <c r="A2013" t="s">
        <v>8361</v>
      </c>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t="s">
        <v>8362</v>
      </c>
      <c r="CD2013" t="s">
        <v>8363</v>
      </c>
    </row>
    <row r="2014" spans="1:5">
      <c r="A2014" t="s">
        <v>8364</v>
      </c>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t="s">
        <v>8365</v>
      </c>
      <c r="CD2014" t="s">
        <v>8366</v>
      </c>
    </row>
    <row r="2015" spans="1:5">
      <c r="A2015" t="s">
        <v>8367</v>
      </c>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t="s">
        <v>8368</v>
      </c>
      <c r="CD2015" t="s">
        <v>8369</v>
      </c>
    </row>
    <row r="2016" spans="1:5">
      <c r="A2016" t="s">
        <v>8370</v>
      </c>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t="s">
        <v>8371</v>
      </c>
      <c r="CD2016" t="s">
        <v>8372</v>
      </c>
    </row>
    <row r="2017" spans="1:5">
      <c r="A2017" t="s">
        <v>8373</v>
      </c>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t="s">
        <v>8374</v>
      </c>
      <c r="CD2017" t="s">
        <v>8375</v>
      </c>
    </row>
    <row r="2018" spans="1:5">
      <c r="A2018" t="s">
        <v>8376</v>
      </c>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t="s">
        <v>8377</v>
      </c>
      <c r="CD2018" t="s">
        <v>8378</v>
      </c>
    </row>
    <row r="2019" spans="1:5">
      <c r="A2019" t="s">
        <v>8379</v>
      </c>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t="s">
        <v>8380</v>
      </c>
      <c r="CD2019" t="s">
        <v>8381</v>
      </c>
    </row>
    <row r="2020" spans="1:5">
      <c r="A2020" t="s">
        <v>8382</v>
      </c>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t="s">
        <v>8383</v>
      </c>
      <c r="CD2020" t="s">
        <v>8384</v>
      </c>
    </row>
    <row r="2021" spans="1:5">
      <c r="A2021" t="s">
        <v>8385</v>
      </c>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t="s">
        <v>8386</v>
      </c>
      <c r="CD2021" t="s">
        <v>8387</v>
      </c>
    </row>
    <row r="2022" spans="1:5">
      <c r="A2022" t="s">
        <v>8388</v>
      </c>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t="s">
        <v>8389</v>
      </c>
      <c r="CD2022" t="s">
        <v>8390</v>
      </c>
    </row>
    <row r="2023" spans="1:5">
      <c r="A2023" t="s">
        <v>8391</v>
      </c>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t="s">
        <v>8392</v>
      </c>
      <c r="CD2023" t="s">
        <v>8393</v>
      </c>
    </row>
    <row r="2024" spans="1:5">
      <c r="A2024" t="s">
        <v>8394</v>
      </c>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t="s">
        <v>8395</v>
      </c>
      <c r="CD2024" t="s">
        <v>8396</v>
      </c>
    </row>
    <row r="2025" spans="1:5">
      <c r="A2025" t="s">
        <v>8397</v>
      </c>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t="s">
        <v>8398</v>
      </c>
      <c r="CD2025" t="s">
        <v>8399</v>
      </c>
    </row>
    <row r="2026" spans="1:5">
      <c r="A2026" t="s">
        <v>8400</v>
      </c>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t="s">
        <v>8401</v>
      </c>
      <c r="CD2026" t="s">
        <v>8402</v>
      </c>
    </row>
    <row r="2027" spans="1:5">
      <c r="A2027" t="s">
        <v>8403</v>
      </c>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t="s">
        <v>8404</v>
      </c>
      <c r="CD2027" t="s">
        <v>8405</v>
      </c>
    </row>
    <row r="2028" spans="1:5">
      <c r="A2028" t="s">
        <v>8406</v>
      </c>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t="s">
        <v>8407</v>
      </c>
      <c r="CD2028" t="s">
        <v>8408</v>
      </c>
    </row>
    <row r="2029" spans="1:5">
      <c r="A2029" t="s">
        <v>8409</v>
      </c>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t="s">
        <v>8410</v>
      </c>
      <c r="CD2029" t="s">
        <v>8411</v>
      </c>
    </row>
    <row r="2030" spans="1:5">
      <c r="A2030" t="s">
        <v>8412</v>
      </c>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t="s">
        <v>8413</v>
      </c>
      <c r="CD2030" t="s">
        <v>8414</v>
      </c>
    </row>
    <row r="2031" spans="1:5">
      <c r="A2031" t="s">
        <v>8415</v>
      </c>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t="s">
        <v>8416</v>
      </c>
      <c r="CD2031" t="s">
        <v>8417</v>
      </c>
    </row>
    <row r="2032" spans="1:5">
      <c r="A2032" t="s">
        <v>8418</v>
      </c>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t="s">
        <v>8419</v>
      </c>
      <c r="CD2032" t="s">
        <v>8420</v>
      </c>
    </row>
    <row r="2033" spans="1:5">
      <c r="A2033" t="s">
        <v>8421</v>
      </c>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t="s">
        <v>8422</v>
      </c>
      <c r="CD2033" t="s">
        <v>8423</v>
      </c>
    </row>
    <row r="2034" spans="1:5">
      <c r="A2034" t="s">
        <v>8424</v>
      </c>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t="s">
        <v>8425</v>
      </c>
      <c r="CD2034" t="s">
        <v>8426</v>
      </c>
    </row>
    <row r="2035" spans="1:5">
      <c r="A2035" t="s">
        <v>8427</v>
      </c>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t="s">
        <v>8428</v>
      </c>
      <c r="CD2035" t="s">
        <v>8429</v>
      </c>
    </row>
    <row r="2036" spans="1:5">
      <c r="A2036" t="s">
        <v>8430</v>
      </c>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t="s">
        <v>8431</v>
      </c>
      <c r="CD2036" t="s">
        <v>8432</v>
      </c>
    </row>
    <row r="2037" spans="1:5">
      <c r="A2037" t="s">
        <v>8433</v>
      </c>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t="s">
        <v>8434</v>
      </c>
      <c r="CD2037" t="s">
        <v>8435</v>
      </c>
    </row>
    <row r="2038" spans="1:5">
      <c r="A2038" t="s">
        <v>8436</v>
      </c>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t="s">
        <v>8437</v>
      </c>
      <c r="CD2038" t="s">
        <v>8438</v>
      </c>
    </row>
    <row r="2039" spans="1:5">
      <c r="A2039" t="s">
        <v>8439</v>
      </c>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t="s">
        <v>8440</v>
      </c>
      <c r="CD2039" t="s">
        <v>8441</v>
      </c>
    </row>
    <row r="2040" spans="1:5">
      <c r="A2040" t="s">
        <v>8442</v>
      </c>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t="s">
        <v>8443</v>
      </c>
      <c r="CD2040" t="s">
        <v>8444</v>
      </c>
    </row>
    <row r="2041" spans="1:5">
      <c r="A2041" t="s">
        <v>8445</v>
      </c>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t="s">
        <v>8446</v>
      </c>
      <c r="CD2041" t="s">
        <v>8447</v>
      </c>
    </row>
    <row r="2042" spans="1:5">
      <c r="A2042" t="s">
        <v>8448</v>
      </c>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t="s">
        <v>8449</v>
      </c>
      <c r="CD2042" t="s">
        <v>8450</v>
      </c>
    </row>
    <row r="2043" spans="1:5">
      <c r="A2043" t="s">
        <v>8451</v>
      </c>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t="s">
        <v>8452</v>
      </c>
      <c r="CD2043" t="s">
        <v>8453</v>
      </c>
    </row>
    <row r="2044" spans="1:5">
      <c r="A2044" t="s">
        <v>8454</v>
      </c>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t="s">
        <v>8455</v>
      </c>
      <c r="CD2044" t="s">
        <v>8456</v>
      </c>
    </row>
    <row r="2045" spans="1:5">
      <c r="A2045" t="s">
        <v>8457</v>
      </c>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t="s">
        <v>8458</v>
      </c>
      <c r="CD2045" t="s">
        <v>8459</v>
      </c>
    </row>
    <row r="2046" spans="1:5">
      <c r="A2046" t="s">
        <v>8460</v>
      </c>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t="s">
        <v>8461</v>
      </c>
      <c r="CD2046" t="s">
        <v>8462</v>
      </c>
    </row>
    <row r="2047" spans="1:5">
      <c r="A2047" t="s">
        <v>8463</v>
      </c>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t="s">
        <v>8464</v>
      </c>
      <c r="CD2047" t="s">
        <v>8465</v>
      </c>
    </row>
    <row r="2048" spans="1:5">
      <c r="A2048" t="s">
        <v>8466</v>
      </c>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t="s">
        <v>8467</v>
      </c>
      <c r="CD2048" t="s">
        <v>8468</v>
      </c>
    </row>
    <row r="2049" spans="1:5">
      <c r="A2049" t="s">
        <v>8469</v>
      </c>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t="s">
        <v>8470</v>
      </c>
      <c r="CD2049" t="s">
        <v>8471</v>
      </c>
    </row>
    <row r="2050" spans="1:5">
      <c r="A2050" t="s">
        <v>8472</v>
      </c>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t="s">
        <v>8473</v>
      </c>
      <c r="CD2050" t="s">
        <v>8474</v>
      </c>
    </row>
    <row r="2051" spans="1:5">
      <c r="A2051" t="s">
        <v>8475</v>
      </c>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t="s">
        <v>8476</v>
      </c>
      <c r="CD2051" t="s">
        <v>8477</v>
      </c>
    </row>
    <row r="2052" spans="1:5">
      <c r="A2052" t="s">
        <v>8478</v>
      </c>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t="s">
        <v>8479</v>
      </c>
      <c r="CD2052" t="s">
        <v>8480</v>
      </c>
    </row>
    <row r="2053" spans="1:5">
      <c r="A2053" t="s">
        <v>8481</v>
      </c>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t="s">
        <v>8482</v>
      </c>
      <c r="CD2053" t="s">
        <v>8483</v>
      </c>
    </row>
    <row r="2054" spans="1:5">
      <c r="A2054" t="s">
        <v>8484</v>
      </c>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t="s">
        <v>8485</v>
      </c>
      <c r="CD2054" t="s">
        <v>8486</v>
      </c>
    </row>
    <row r="2055" spans="1:5">
      <c r="A2055" t="s">
        <v>8487</v>
      </c>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t="s">
        <v>8488</v>
      </c>
      <c r="CD2055" t="s">
        <v>8489</v>
      </c>
    </row>
    <row r="2056" spans="1:5">
      <c r="A2056" t="s">
        <v>8490</v>
      </c>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t="s">
        <v>8491</v>
      </c>
      <c r="CD2056" t="s">
        <v>8492</v>
      </c>
    </row>
    <row r="2057" spans="1:5">
      <c r="A2057" t="s">
        <v>8493</v>
      </c>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t="s">
        <v>8494</v>
      </c>
      <c r="CD2057" t="s">
        <v>8495</v>
      </c>
    </row>
    <row r="2058" spans="1:5">
      <c r="A2058" t="s">
        <v>8496</v>
      </c>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t="s">
        <v>8497</v>
      </c>
      <c r="CD2058" t="s">
        <v>8498</v>
      </c>
    </row>
    <row r="2059" spans="1:5">
      <c r="A2059" t="s">
        <v>8499</v>
      </c>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t="s">
        <v>8500</v>
      </c>
      <c r="CD2059" t="s">
        <v>8501</v>
      </c>
    </row>
    <row r="2060" spans="1:5">
      <c r="A2060" t="s">
        <v>8502</v>
      </c>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t="s">
        <v>8503</v>
      </c>
      <c r="CD2060" t="s">
        <v>8504</v>
      </c>
    </row>
    <row r="2061" spans="1:5">
      <c r="A2061" t="s">
        <v>8505</v>
      </c>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t="s">
        <v>8506</v>
      </c>
      <c r="CD2061" t="s">
        <v>8507</v>
      </c>
    </row>
    <row r="2062" spans="1:5">
      <c r="A2062" t="s">
        <v>8508</v>
      </c>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t="s">
        <v>8509</v>
      </c>
      <c r="CD2062" t="s">
        <v>8510</v>
      </c>
    </row>
    <row r="2063" spans="1:5">
      <c r="A2063" t="s">
        <v>8511</v>
      </c>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t="s">
        <v>8512</v>
      </c>
      <c r="CD2063" t="s">
        <v>8513</v>
      </c>
    </row>
    <row r="2064" spans="1:5">
      <c r="A2064" t="s">
        <v>8514</v>
      </c>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t="s">
        <v>8515</v>
      </c>
      <c r="CD2064" t="s">
        <v>8516</v>
      </c>
    </row>
    <row r="2065" spans="1:5">
      <c r="A2065" t="s">
        <v>8517</v>
      </c>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t="s">
        <v>8518</v>
      </c>
      <c r="CD2065" t="s">
        <v>8519</v>
      </c>
    </row>
    <row r="2066" spans="1:5">
      <c r="A2066" t="s">
        <v>8520</v>
      </c>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t="s">
        <v>8521</v>
      </c>
      <c r="CD2066" t="s">
        <v>8522</v>
      </c>
    </row>
    <row r="2067" spans="1:5">
      <c r="A2067" t="s">
        <v>8523</v>
      </c>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t="s">
        <v>8524</v>
      </c>
      <c r="CD2067" t="s">
        <v>8525</v>
      </c>
    </row>
    <row r="2068" spans="1:5">
      <c r="A2068" t="s">
        <v>8526</v>
      </c>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t="s">
        <v>8527</v>
      </c>
      <c r="CD2068" t="s">
        <v>8528</v>
      </c>
    </row>
    <row r="2069" spans="1:5">
      <c r="A2069" t="s">
        <v>8529</v>
      </c>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t="s">
        <v>8530</v>
      </c>
      <c r="CD2069" t="s">
        <v>8531</v>
      </c>
    </row>
    <row r="2070" spans="1:5">
      <c r="A2070" t="s">
        <v>8532</v>
      </c>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t="s">
        <v>8533</v>
      </c>
      <c r="CD2070" t="s">
        <v>8534</v>
      </c>
    </row>
    <row r="2071" spans="1:5">
      <c r="A2071" t="s">
        <v>8535</v>
      </c>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t="s">
        <v>8536</v>
      </c>
      <c r="CD2071" t="s">
        <v>8537</v>
      </c>
    </row>
    <row r="2072" spans="1:5">
      <c r="A2072" t="s">
        <v>8538</v>
      </c>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t="s">
        <v>8539</v>
      </c>
      <c r="CD2072" t="s">
        <v>8540</v>
      </c>
    </row>
    <row r="2073" spans="1:5">
      <c r="A2073" t="s">
        <v>8541</v>
      </c>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t="s">
        <v>8542</v>
      </c>
      <c r="CD2073" t="s">
        <v>8543</v>
      </c>
    </row>
    <row r="2074" spans="1:5">
      <c r="A2074" t="s">
        <v>8544</v>
      </c>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t="s">
        <v>8545</v>
      </c>
      <c r="CD2074" t="s">
        <v>8546</v>
      </c>
    </row>
    <row r="2075" spans="1:5">
      <c r="A2075" t="s">
        <v>8547</v>
      </c>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t="s">
        <v>8548</v>
      </c>
      <c r="CD2075" t="s">
        <v>8549</v>
      </c>
    </row>
    <row r="2076" spans="1:5">
      <c r="A2076" t="s">
        <v>8550</v>
      </c>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t="s">
        <v>8551</v>
      </c>
      <c r="CD2076" t="s">
        <v>8552</v>
      </c>
    </row>
    <row r="2077" spans="1:5">
      <c r="A2077" t="s">
        <v>8553</v>
      </c>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t="s">
        <v>8554</v>
      </c>
      <c r="CD2077" t="s">
        <v>8555</v>
      </c>
    </row>
    <row r="2078" spans="1:5">
      <c r="A2078" t="s">
        <v>8556</v>
      </c>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t="s">
        <v>8557</v>
      </c>
      <c r="CD2078" t="s">
        <v>8558</v>
      </c>
    </row>
    <row r="2079" spans="1:5">
      <c r="A2079" t="s">
        <v>8559</v>
      </c>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t="s">
        <v>8560</v>
      </c>
      <c r="CD2079" t="s">
        <v>8561</v>
      </c>
    </row>
    <row r="2080" spans="1:5">
      <c r="A2080" t="s">
        <v>8562</v>
      </c>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t="s">
        <v>8563</v>
      </c>
      <c r="CD2080" t="s">
        <v>8564</v>
      </c>
    </row>
    <row r="2081" spans="1:5">
      <c r="A2081" t="s">
        <v>8565</v>
      </c>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t="s">
        <v>8566</v>
      </c>
      <c r="CD2081" t="s">
        <v>8567</v>
      </c>
    </row>
    <row r="2082" spans="1:5">
      <c r="A2082" t="s">
        <v>8568</v>
      </c>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t="s">
        <v>8569</v>
      </c>
      <c r="CD2082" t="s">
        <v>8570</v>
      </c>
    </row>
    <row r="2083" spans="1:5">
      <c r="A2083" t="s">
        <v>8571</v>
      </c>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t="s">
        <v>8572</v>
      </c>
      <c r="CD2083" t="s">
        <v>8573</v>
      </c>
    </row>
    <row r="2084" spans="1:5">
      <c r="A2084" t="s">
        <v>8574</v>
      </c>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t="s">
        <v>8575</v>
      </c>
      <c r="CD2084" t="s">
        <v>8576</v>
      </c>
    </row>
    <row r="2085" spans="1:5">
      <c r="A2085" t="s">
        <v>8577</v>
      </c>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t="s">
        <v>8578</v>
      </c>
      <c r="CD2085" t="s">
        <v>8579</v>
      </c>
    </row>
    <row r="2086" spans="1:5">
      <c r="A2086" t="s">
        <v>8580</v>
      </c>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t="s">
        <v>8581</v>
      </c>
      <c r="CD2086" t="s">
        <v>8582</v>
      </c>
    </row>
    <row r="2087" spans="1:5">
      <c r="A2087" t="s">
        <v>8583</v>
      </c>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t="s">
        <v>8584</v>
      </c>
      <c r="CD2087" t="s">
        <v>8585</v>
      </c>
    </row>
    <row r="2088" spans="1:5">
      <c r="A2088" t="s">
        <v>8586</v>
      </c>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t="s">
        <v>8587</v>
      </c>
      <c r="CD2088" t="s">
        <v>8588</v>
      </c>
    </row>
    <row r="2089" spans="1:5">
      <c r="A2089" t="s">
        <v>8589</v>
      </c>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t="s">
        <v>8590</v>
      </c>
      <c r="CD2089" t="s">
        <v>8591</v>
      </c>
    </row>
    <row r="2090" spans="1:5">
      <c r="A2090" t="s">
        <v>8592</v>
      </c>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t="s">
        <v>8593</v>
      </c>
      <c r="CD2090" t="s">
        <v>8594</v>
      </c>
    </row>
    <row r="2091" spans="1:5">
      <c r="A2091" t="s">
        <v>8595</v>
      </c>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t="s">
        <v>8596</v>
      </c>
      <c r="CD2091" t="s">
        <v>8597</v>
      </c>
    </row>
    <row r="2092" spans="1:5">
      <c r="A2092" t="s">
        <v>8598</v>
      </c>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t="s">
        <v>8599</v>
      </c>
      <c r="CD2092" t="s">
        <v>8600</v>
      </c>
    </row>
    <row r="2093" spans="1:5">
      <c r="A2093" t="s">
        <v>8601</v>
      </c>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t="s">
        <v>8602</v>
      </c>
      <c r="CD2093" t="s">
        <v>8603</v>
      </c>
    </row>
    <row r="2094" spans="1:5">
      <c r="A2094" t="s">
        <v>8604</v>
      </c>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t="s">
        <v>8605</v>
      </c>
      <c r="CD2094" t="s">
        <v>8606</v>
      </c>
    </row>
    <row r="2095" spans="1:5">
      <c r="A2095" t="s">
        <v>8607</v>
      </c>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t="s">
        <v>8608</v>
      </c>
      <c r="CD2095" t="s">
        <v>8609</v>
      </c>
    </row>
    <row r="2096" spans="1:5">
      <c r="A2096" t="s">
        <v>8610</v>
      </c>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t="s">
        <v>8611</v>
      </c>
      <c r="CD2096" t="s">
        <v>8612</v>
      </c>
    </row>
    <row r="2097" spans="1:5">
      <c r="A2097" t="s">
        <v>8613</v>
      </c>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t="s">
        <v>8614</v>
      </c>
      <c r="CD2097" t="s">
        <v>8615</v>
      </c>
    </row>
    <row r="2098" spans="1:5">
      <c r="A2098" t="s">
        <v>8616</v>
      </c>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t="s">
        <v>8617</v>
      </c>
      <c r="CD2098" t="s">
        <v>8618</v>
      </c>
    </row>
    <row r="2099" spans="1:5">
      <c r="A2099" t="s">
        <v>8619</v>
      </c>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t="s">
        <v>8620</v>
      </c>
      <c r="CD2099" t="s">
        <v>8621</v>
      </c>
    </row>
    <row r="2100" spans="1:5">
      <c r="A2100" t="s">
        <v>8622</v>
      </c>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t="s">
        <v>8623</v>
      </c>
      <c r="CD2100" t="s">
        <v>8624</v>
      </c>
    </row>
    <row r="2101" spans="1:5">
      <c r="A2101" t="s">
        <v>8625</v>
      </c>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t="s">
        <v>8626</v>
      </c>
      <c r="CD2101" t="s">
        <v>8627</v>
      </c>
    </row>
    <row r="2102" spans="1:5">
      <c r="A2102" t="s">
        <v>8628</v>
      </c>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t="s">
        <v>8629</v>
      </c>
      <c r="CD2102" t="s">
        <v>8630</v>
      </c>
    </row>
    <row r="2103" spans="1:5">
      <c r="A2103" t="s">
        <v>8631</v>
      </c>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t="s">
        <v>8632</v>
      </c>
      <c r="CD2103" t="s">
        <v>8633</v>
      </c>
    </row>
    <row r="2104" spans="1:5">
      <c r="A2104" t="s">
        <v>8634</v>
      </c>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t="s">
        <v>8635</v>
      </c>
      <c r="CD2104" t="s">
        <v>8636</v>
      </c>
    </row>
    <row r="2105" spans="1:5">
      <c r="A2105" t="s">
        <v>8637</v>
      </c>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t="s">
        <v>8638</v>
      </c>
      <c r="CD2105" t="s">
        <v>8639</v>
      </c>
    </row>
    <row r="2106" spans="1:5">
      <c r="A2106" t="s">
        <v>8640</v>
      </c>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t="s">
        <v>8641</v>
      </c>
      <c r="CD2106" t="s">
        <v>8642</v>
      </c>
    </row>
    <row r="2107" spans="1:5">
      <c r="A2107" t="s">
        <v>8643</v>
      </c>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t="s">
        <v>8644</v>
      </c>
      <c r="CD2107" t="s">
        <v>8645</v>
      </c>
    </row>
    <row r="2108" spans="1:5">
      <c r="A2108" t="s">
        <v>8646</v>
      </c>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t="s">
        <v>8647</v>
      </c>
      <c r="CD2108" t="s">
        <v>8648</v>
      </c>
    </row>
    <row r="2109" spans="1:5">
      <c r="A2109" t="s">
        <v>8649</v>
      </c>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t="s">
        <v>8650</v>
      </c>
      <c r="CD2109" t="s">
        <v>8651</v>
      </c>
    </row>
    <row r="2110" spans="1:5">
      <c r="A2110" t="s">
        <v>8652</v>
      </c>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t="s">
        <v>8653</v>
      </c>
      <c r="CD2110" t="s">
        <v>8654</v>
      </c>
    </row>
    <row r="2111" spans="1:5">
      <c r="A2111" t="s">
        <v>8655</v>
      </c>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t="s">
        <v>8656</v>
      </c>
      <c r="CD2111" t="s">
        <v>8657</v>
      </c>
    </row>
    <row r="2112" spans="1:5">
      <c r="A2112" t="s">
        <v>8658</v>
      </c>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t="s">
        <v>8659</v>
      </c>
      <c r="CD2112" t="s">
        <v>8660</v>
      </c>
    </row>
    <row r="2113" spans="1:5">
      <c r="A2113" t="s">
        <v>8661</v>
      </c>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t="s">
        <v>8662</v>
      </c>
      <c r="CD2113" t="s">
        <v>8663</v>
      </c>
    </row>
    <row r="2114" spans="1:5">
      <c r="A2114" t="s">
        <v>8664</v>
      </c>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t="s">
        <v>8665</v>
      </c>
      <c r="CD2114" t="s">
        <v>8666</v>
      </c>
    </row>
    <row r="2115" spans="1:5">
      <c r="A2115" t="s">
        <v>8667</v>
      </c>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t="s">
        <v>8668</v>
      </c>
      <c r="CD2115" t="s">
        <v>8669</v>
      </c>
    </row>
    <row r="2116" spans="1:5">
      <c r="A2116" t="s">
        <v>8670</v>
      </c>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t="s">
        <v>8671</v>
      </c>
      <c r="CD2116" t="s">
        <v>8672</v>
      </c>
    </row>
    <row r="2117" spans="1:5">
      <c r="A2117" t="s">
        <v>8673</v>
      </c>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t="s">
        <v>8674</v>
      </c>
      <c r="CD2117" t="s">
        <v>8675</v>
      </c>
    </row>
    <row r="2118" spans="1:5">
      <c r="A2118" t="s">
        <v>8676</v>
      </c>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t="s">
        <v>8677</v>
      </c>
      <c r="CD2118" t="s">
        <v>8678</v>
      </c>
    </row>
    <row r="2119" spans="1:5">
      <c r="A2119" t="s">
        <v>8679</v>
      </c>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t="s">
        <v>8680</v>
      </c>
      <c r="CD2119" t="s">
        <v>8681</v>
      </c>
    </row>
    <row r="2120" spans="1:5">
      <c r="A2120" t="s">
        <v>8682</v>
      </c>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t="s">
        <v>8683</v>
      </c>
      <c r="CD2120" t="s">
        <v>8684</v>
      </c>
    </row>
    <row r="2121" spans="1:5">
      <c r="A2121" t="s">
        <v>8685</v>
      </c>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t="s">
        <v>8686</v>
      </c>
      <c r="CD2121" t="s">
        <v>8687</v>
      </c>
    </row>
    <row r="2122" spans="1:5">
      <c r="A2122" t="s">
        <v>8688</v>
      </c>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t="s">
        <v>8689</v>
      </c>
      <c r="CD2122" t="s">
        <v>8690</v>
      </c>
    </row>
    <row r="2123" spans="1:5">
      <c r="A2123" t="s">
        <v>8691</v>
      </c>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t="s">
        <v>8692</v>
      </c>
      <c r="CD2123" t="s">
        <v>8693</v>
      </c>
    </row>
    <row r="2124" spans="1:5">
      <c r="A2124" t="s">
        <v>8694</v>
      </c>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t="s">
        <v>8695</v>
      </c>
      <c r="CD2124" t="s">
        <v>8696</v>
      </c>
    </row>
    <row r="2125" spans="1:5">
      <c r="A2125" t="s">
        <v>8697</v>
      </c>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t="s">
        <v>8698</v>
      </c>
      <c r="CD2125" t="s">
        <v>8699</v>
      </c>
    </row>
    <row r="2126" spans="1:5">
      <c r="A2126" t="s">
        <v>8700</v>
      </c>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t="s">
        <v>8701</v>
      </c>
      <c r="CD2126" t="s">
        <v>8702</v>
      </c>
    </row>
    <row r="2127" spans="1:5">
      <c r="A2127" t="s">
        <v>8703</v>
      </c>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t="s">
        <v>8704</v>
      </c>
      <c r="CD2127" t="s">
        <v>8705</v>
      </c>
    </row>
    <row r="2128" spans="1:5">
      <c r="A2128" t="s">
        <v>8706</v>
      </c>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t="s">
        <v>8707</v>
      </c>
      <c r="CD2128" t="s">
        <v>8708</v>
      </c>
    </row>
    <row r="2129" spans="1:5">
      <c r="A2129" t="s">
        <v>8709</v>
      </c>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t="s">
        <v>8710</v>
      </c>
      <c r="CD2129" t="s">
        <v>8711</v>
      </c>
    </row>
    <row r="2130" spans="1:5">
      <c r="A2130" t="s">
        <v>8712</v>
      </c>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t="s">
        <v>8713</v>
      </c>
      <c r="CD2130" t="s">
        <v>8714</v>
      </c>
    </row>
    <row r="2131" spans="1:5">
      <c r="A2131" t="s">
        <v>8715</v>
      </c>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t="s">
        <v>8716</v>
      </c>
      <c r="CD2131" t="s">
        <v>8717</v>
      </c>
    </row>
    <row r="2132" spans="1:5">
      <c r="A2132" t="s">
        <v>8718</v>
      </c>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t="s">
        <v>8719</v>
      </c>
      <c r="CD2132" t="s">
        <v>8720</v>
      </c>
    </row>
    <row r="2133" spans="1:5">
      <c r="A2133" t="s">
        <v>8721</v>
      </c>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t="s">
        <v>8722</v>
      </c>
      <c r="CD2133" t="s">
        <v>8723</v>
      </c>
    </row>
    <row r="2134" spans="1:5">
      <c r="A2134" t="s">
        <v>8724</v>
      </c>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t="s">
        <v>8725</v>
      </c>
      <c r="CD2134" t="s">
        <v>8726</v>
      </c>
    </row>
    <row r="2135" spans="1:5">
      <c r="A2135" t="s">
        <v>8727</v>
      </c>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t="s">
        <v>8728</v>
      </c>
      <c r="CD2135" t="s">
        <v>8729</v>
      </c>
    </row>
    <row r="2136" spans="1:5">
      <c r="A2136" t="s">
        <v>8730</v>
      </c>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t="s">
        <v>8731</v>
      </c>
      <c r="CD2136" t="s">
        <v>8732</v>
      </c>
    </row>
    <row r="2137" spans="1:5">
      <c r="A2137" t="s">
        <v>8733</v>
      </c>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t="s">
        <v>8734</v>
      </c>
      <c r="CD2137" t="s">
        <v>8735</v>
      </c>
    </row>
    <row r="2138" spans="1:5">
      <c r="A2138" t="s">
        <v>8736</v>
      </c>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t="s">
        <v>8737</v>
      </c>
      <c r="CD2138" t="s">
        <v>8738</v>
      </c>
    </row>
    <row r="2139" spans="1:5">
      <c r="A2139" t="s">
        <v>8739</v>
      </c>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t="s">
        <v>8740</v>
      </c>
      <c r="CD2139" t="s">
        <v>8741</v>
      </c>
    </row>
    <row r="2140" spans="1:5">
      <c r="A2140" t="s">
        <v>8742</v>
      </c>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t="s">
        <v>8743</v>
      </c>
      <c r="CD2140" t="s">
        <v>8744</v>
      </c>
    </row>
    <row r="2141" spans="1:5">
      <c r="A2141" t="s">
        <v>8745</v>
      </c>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t="s">
        <v>8746</v>
      </c>
      <c r="CD2141" t="s">
        <v>8747</v>
      </c>
    </row>
    <row r="2142" spans="1:5">
      <c r="A2142" t="s">
        <v>8748</v>
      </c>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t="s">
        <v>8749</v>
      </c>
      <c r="CD2142" t="s">
        <v>8750</v>
      </c>
    </row>
    <row r="2143" spans="1:5">
      <c r="A2143" t="s">
        <v>8751</v>
      </c>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t="s">
        <v>8752</v>
      </c>
      <c r="CD2143" t="s">
        <v>8753</v>
      </c>
    </row>
    <row r="2144" spans="1:5">
      <c r="A2144" t="s">
        <v>8754</v>
      </c>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t="s">
        <v>8755</v>
      </c>
      <c r="CD2144" t="s">
        <v>8756</v>
      </c>
    </row>
    <row r="2145" spans="1:5">
      <c r="A2145" t="s">
        <v>8757</v>
      </c>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t="s">
        <v>8758</v>
      </c>
      <c r="CD2145" t="s">
        <v>8759</v>
      </c>
    </row>
    <row r="2146" spans="1:5">
      <c r="A2146" t="s">
        <v>8760</v>
      </c>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t="s">
        <v>8761</v>
      </c>
      <c r="CD2146" t="s">
        <v>8762</v>
      </c>
    </row>
    <row r="2147" spans="1:5">
      <c r="A2147" t="s">
        <v>8763</v>
      </c>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t="s">
        <v>8764</v>
      </c>
      <c r="CD2147" t="s">
        <v>8765</v>
      </c>
    </row>
    <row r="2148" spans="1:5">
      <c r="A2148" t="s">
        <v>8766</v>
      </c>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t="s">
        <v>8767</v>
      </c>
      <c r="CD2148" t="s">
        <v>8768</v>
      </c>
    </row>
    <row r="2149" spans="1:5">
      <c r="A2149" t="s">
        <v>8769</v>
      </c>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t="s">
        <v>8770</v>
      </c>
      <c r="CD2149" t="s">
        <v>8771</v>
      </c>
    </row>
    <row r="2150" spans="1:5">
      <c r="A2150" t="s">
        <v>8772</v>
      </c>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t="s">
        <v>8773</v>
      </c>
      <c r="CD2150" t="s">
        <v>8774</v>
      </c>
    </row>
    <row r="2151" spans="1:5">
      <c r="A2151" t="s">
        <v>8775</v>
      </c>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t="s">
        <v>8776</v>
      </c>
      <c r="CD2151" t="s">
        <v>8777</v>
      </c>
    </row>
    <row r="2152" spans="1:5">
      <c r="A2152" t="s">
        <v>8778</v>
      </c>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t="s">
        <v>8779</v>
      </c>
      <c r="CD2152" t="s">
        <v>8780</v>
      </c>
    </row>
    <row r="2153" spans="1:5">
      <c r="A2153" t="s">
        <v>8781</v>
      </c>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t="s">
        <v>8782</v>
      </c>
      <c r="CD2153" t="s">
        <v>8783</v>
      </c>
    </row>
    <row r="2154" spans="1:5">
      <c r="A2154" t="s">
        <v>8784</v>
      </c>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t="s">
        <v>8785</v>
      </c>
      <c r="CD2154" t="s">
        <v>8786</v>
      </c>
    </row>
    <row r="2155" spans="1:5">
      <c r="A2155" t="s">
        <v>8787</v>
      </c>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t="s">
        <v>8788</v>
      </c>
      <c r="CD2155" t="s">
        <v>8789</v>
      </c>
    </row>
    <row r="2156" spans="1:5">
      <c r="A2156" t="s">
        <v>8790</v>
      </c>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t="s">
        <v>8791</v>
      </c>
      <c r="CD2156" t="s">
        <v>8792</v>
      </c>
    </row>
    <row r="2157" spans="1:5">
      <c r="A2157" t="s">
        <v>8793</v>
      </c>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t="s">
        <v>8794</v>
      </c>
      <c r="CD2157" t="s">
        <v>8795</v>
      </c>
    </row>
    <row r="2158" spans="1:5">
      <c r="A2158" t="s">
        <v>8796</v>
      </c>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t="s">
        <v>8797</v>
      </c>
      <c r="CD2158" t="s">
        <v>8798</v>
      </c>
    </row>
    <row r="2159" spans="1:5">
      <c r="A2159" t="s">
        <v>8799</v>
      </c>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t="s">
        <v>8800</v>
      </c>
      <c r="CD2159" t="s">
        <v>8801</v>
      </c>
    </row>
    <row r="2160" spans="1:5">
      <c r="A2160" t="s">
        <v>8802</v>
      </c>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t="s">
        <v>8803</v>
      </c>
      <c r="CD2160" t="s">
        <v>8804</v>
      </c>
    </row>
    <row r="2161" spans="1:5">
      <c r="A2161" t="s">
        <v>8805</v>
      </c>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t="s">
        <v>8806</v>
      </c>
      <c r="CD2161" t="s">
        <v>8807</v>
      </c>
    </row>
    <row r="2162" spans="1:5">
      <c r="A2162" t="s">
        <v>8808</v>
      </c>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t="s">
        <v>8809</v>
      </c>
      <c r="CD2162" t="s">
        <v>8810</v>
      </c>
    </row>
    <row r="2163" spans="1:5">
      <c r="A2163" t="s">
        <v>8811</v>
      </c>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t="s">
        <v>8812</v>
      </c>
      <c r="CD2163" t="s">
        <v>8813</v>
      </c>
    </row>
    <row r="2164" spans="1:5">
      <c r="A2164" t="s">
        <v>8814</v>
      </c>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t="s">
        <v>8815</v>
      </c>
      <c r="CD2164" t="s">
        <v>8816</v>
      </c>
    </row>
    <row r="2165" spans="1:5">
      <c r="A2165" t="s">
        <v>8817</v>
      </c>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t="s">
        <v>8818</v>
      </c>
      <c r="CD2165" t="s">
        <v>8819</v>
      </c>
    </row>
    <row r="2166" spans="1:5">
      <c r="A2166" t="s">
        <v>8820</v>
      </c>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t="s">
        <v>8821</v>
      </c>
      <c r="CD2166" t="s">
        <v>8822</v>
      </c>
    </row>
    <row r="2167" spans="1:5">
      <c r="A2167" t="s">
        <v>8823</v>
      </c>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t="s">
        <v>8824</v>
      </c>
      <c r="CD2167" t="s">
        <v>8825</v>
      </c>
    </row>
    <row r="2168" spans="1:5">
      <c r="A2168" t="s">
        <v>8826</v>
      </c>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t="s">
        <v>8827</v>
      </c>
      <c r="CD2168" t="s">
        <v>8828</v>
      </c>
    </row>
    <row r="2169" spans="1:5">
      <c r="A2169" t="s">
        <v>8829</v>
      </c>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t="s">
        <v>8830</v>
      </c>
      <c r="CD2169" t="s">
        <v>8831</v>
      </c>
    </row>
    <row r="2170" spans="1:5">
      <c r="A2170" t="s">
        <v>8832</v>
      </c>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t="s">
        <v>8833</v>
      </c>
      <c r="CD2170" t="s">
        <v>8834</v>
      </c>
    </row>
    <row r="2171" spans="1:5">
      <c r="A2171" t="s">
        <v>8835</v>
      </c>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t="s">
        <v>8836</v>
      </c>
      <c r="CD2171" t="s">
        <v>8837</v>
      </c>
    </row>
    <row r="2172" spans="1:5">
      <c r="A2172" t="s">
        <v>8838</v>
      </c>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t="s">
        <v>8839</v>
      </c>
      <c r="CD2172" t="s">
        <v>8840</v>
      </c>
    </row>
    <row r="2173" spans="1:5">
      <c r="A2173" t="s">
        <v>8841</v>
      </c>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t="s">
        <v>8842</v>
      </c>
      <c r="CD2173" t="s">
        <v>8843</v>
      </c>
    </row>
    <row r="2174" spans="1:5">
      <c r="A2174" t="s">
        <v>8844</v>
      </c>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t="s">
        <v>8845</v>
      </c>
      <c r="CD2174" t="s">
        <v>8846</v>
      </c>
    </row>
    <row r="2175" spans="1:5">
      <c r="A2175" t="s">
        <v>8847</v>
      </c>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t="s">
        <v>8848</v>
      </c>
      <c r="CD2175" t="s">
        <v>8849</v>
      </c>
    </row>
    <row r="2176" spans="1:5">
      <c r="A2176" t="s">
        <v>8850</v>
      </c>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t="s">
        <v>8851</v>
      </c>
      <c r="CD2176" t="s">
        <v>8852</v>
      </c>
    </row>
    <row r="2177" spans="1:5">
      <c r="A2177" t="s">
        <v>8853</v>
      </c>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t="s">
        <v>8854</v>
      </c>
      <c r="CD2177" t="s">
        <v>8855</v>
      </c>
    </row>
    <row r="2178" spans="1:5">
      <c r="A2178" t="s">
        <v>8856</v>
      </c>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t="s">
        <v>8857</v>
      </c>
      <c r="CD2178" t="s">
        <v>8858</v>
      </c>
    </row>
    <row r="2179" spans="1:5">
      <c r="A2179" t="s">
        <v>8859</v>
      </c>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t="s">
        <v>8860</v>
      </c>
      <c r="CD2179" t="s">
        <v>8861</v>
      </c>
    </row>
    <row r="2180" spans="1:5">
      <c r="A2180" t="s">
        <v>8862</v>
      </c>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t="s">
        <v>8863</v>
      </c>
      <c r="CD2180" t="s">
        <v>8864</v>
      </c>
    </row>
    <row r="2181" spans="1:5">
      <c r="A2181" t="s">
        <v>8865</v>
      </c>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t="s">
        <v>8866</v>
      </c>
      <c r="CD2181" t="s">
        <v>8867</v>
      </c>
    </row>
    <row r="2182" spans="1:5">
      <c r="A2182" t="s">
        <v>8868</v>
      </c>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t="s">
        <v>8869</v>
      </c>
      <c r="CD2182" t="s">
        <v>8870</v>
      </c>
    </row>
    <row r="2183" spans="1:5">
      <c r="A2183" t="s">
        <v>8871</v>
      </c>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t="s">
        <v>8872</v>
      </c>
      <c r="CD2183" t="s">
        <v>8873</v>
      </c>
    </row>
    <row r="2184" spans="1:5">
      <c r="A2184" t="s">
        <v>8874</v>
      </c>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t="s">
        <v>8875</v>
      </c>
      <c r="CD2184" t="s">
        <v>8876</v>
      </c>
    </row>
    <row r="2185" spans="1:5">
      <c r="A2185" t="s">
        <v>8877</v>
      </c>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t="s">
        <v>8878</v>
      </c>
      <c r="CD2185" t="s">
        <v>8879</v>
      </c>
    </row>
    <row r="2186" spans="1:5">
      <c r="A2186" t="s">
        <v>8880</v>
      </c>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t="s">
        <v>8881</v>
      </c>
      <c r="CD2186" t="s">
        <v>8882</v>
      </c>
    </row>
    <row r="2187" spans="1:5">
      <c r="A2187" t="s">
        <v>8883</v>
      </c>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t="s">
        <v>8884</v>
      </c>
      <c r="CD2187" t="s">
        <v>8885</v>
      </c>
    </row>
    <row r="2188" spans="1:5">
      <c r="A2188" t="s">
        <v>8886</v>
      </c>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t="s">
        <v>8887</v>
      </c>
      <c r="CD2188" t="s">
        <v>8888</v>
      </c>
    </row>
    <row r="2189" spans="1:5">
      <c r="A2189" t="s">
        <v>8889</v>
      </c>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t="s">
        <v>8890</v>
      </c>
      <c r="CD2189" t="s">
        <v>8891</v>
      </c>
    </row>
    <row r="2190" spans="1:5">
      <c r="A2190" t="s">
        <v>8892</v>
      </c>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t="s">
        <v>8893</v>
      </c>
      <c r="CD2190" t="s">
        <v>8894</v>
      </c>
    </row>
    <row r="2191" spans="1:5">
      <c r="A2191" t="s">
        <v>8895</v>
      </c>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t="s">
        <v>8896</v>
      </c>
      <c r="CD2191" t="s">
        <v>8897</v>
      </c>
    </row>
    <row r="2192" spans="1:5">
      <c r="A2192" t="s">
        <v>8898</v>
      </c>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t="s">
        <v>8899</v>
      </c>
      <c r="CD2192" t="s">
        <v>8900</v>
      </c>
    </row>
    <row r="2193" spans="1:5">
      <c r="A2193" t="s">
        <v>8901</v>
      </c>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t="s">
        <v>8902</v>
      </c>
      <c r="CD2193" t="s">
        <v>8903</v>
      </c>
    </row>
    <row r="2194" spans="1:5">
      <c r="A2194" t="s">
        <v>8904</v>
      </c>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t="s">
        <v>8905</v>
      </c>
      <c r="CD2194" t="s">
        <v>8906</v>
      </c>
    </row>
    <row r="2195" spans="1:5">
      <c r="A2195" t="s">
        <v>8907</v>
      </c>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t="s">
        <v>8908</v>
      </c>
      <c r="CD2195" t="s">
        <v>8909</v>
      </c>
    </row>
    <row r="2196" spans="1:5">
      <c r="A2196" t="s">
        <v>8910</v>
      </c>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t="s">
        <v>8911</v>
      </c>
      <c r="CD2196" t="s">
        <v>8912</v>
      </c>
    </row>
    <row r="2197" spans="1:5">
      <c r="A2197" t="s">
        <v>8913</v>
      </c>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t="s">
        <v>8914</v>
      </c>
      <c r="CD2197" t="s">
        <v>8915</v>
      </c>
    </row>
    <row r="2198" spans="1:5">
      <c r="A2198" t="s">
        <v>8916</v>
      </c>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t="s">
        <v>8917</v>
      </c>
      <c r="CD2198" t="s">
        <v>8918</v>
      </c>
    </row>
    <row r="2199" spans="1:5">
      <c r="A2199" t="s">
        <v>8919</v>
      </c>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t="s">
        <v>8920</v>
      </c>
      <c r="CD2199" t="s">
        <v>8921</v>
      </c>
    </row>
    <row r="2200" spans="1:5">
      <c r="A2200" t="s">
        <v>8922</v>
      </c>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t="s">
        <v>8923</v>
      </c>
      <c r="CD2200" t="s">
        <v>8924</v>
      </c>
    </row>
    <row r="2201" spans="1:5">
      <c r="A2201" t="s">
        <v>8925</v>
      </c>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t="s">
        <v>8926</v>
      </c>
      <c r="CD2201" t="s">
        <v>8927</v>
      </c>
    </row>
    <row r="2202" spans="1:5">
      <c r="A2202" t="s">
        <v>8928</v>
      </c>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t="s">
        <v>8929</v>
      </c>
      <c r="CD2202" t="s">
        <v>8930</v>
      </c>
    </row>
    <row r="2203" spans="1:5">
      <c r="A2203" t="s">
        <v>8931</v>
      </c>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t="s">
        <v>8932</v>
      </c>
      <c r="CD2203" t="s">
        <v>8933</v>
      </c>
    </row>
    <row r="2204" spans="1:5">
      <c r="A2204" t="s">
        <v>8934</v>
      </c>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t="s">
        <v>8935</v>
      </c>
      <c r="CD2204" t="s">
        <v>8936</v>
      </c>
    </row>
    <row r="2205" spans="1:5">
      <c r="A2205" t="s">
        <v>8937</v>
      </c>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t="s">
        <v>8938</v>
      </c>
      <c r="CD2205" t="s">
        <v>8939</v>
      </c>
    </row>
    <row r="2206" spans="1:5">
      <c r="A2206" t="s">
        <v>8940</v>
      </c>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t="s">
        <v>8941</v>
      </c>
      <c r="CD2206" t="s">
        <v>8942</v>
      </c>
    </row>
    <row r="2207" spans="1:5">
      <c r="A2207" t="s">
        <v>8943</v>
      </c>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t="s">
        <v>8944</v>
      </c>
      <c r="CD2207" t="s">
        <v>8945</v>
      </c>
    </row>
    <row r="2208" spans="1:5">
      <c r="A2208" t="s">
        <v>8946</v>
      </c>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t="s">
        <v>8947</v>
      </c>
      <c r="CD2208" t="s">
        <v>8948</v>
      </c>
    </row>
    <row r="2209" spans="1:5">
      <c r="A2209" t="s">
        <v>8949</v>
      </c>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t="s">
        <v>8950</v>
      </c>
      <c r="CD2209" t="s">
        <v>8951</v>
      </c>
    </row>
    <row r="2210" spans="1:5">
      <c r="A2210" t="s">
        <v>8952</v>
      </c>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t="s">
        <v>8953</v>
      </c>
      <c r="CD2210" t="s">
        <v>8954</v>
      </c>
    </row>
    <row r="2211" spans="1:5">
      <c r="A2211" t="s">
        <v>8955</v>
      </c>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t="s">
        <v>8956</v>
      </c>
      <c r="CD2211" t="s">
        <v>8957</v>
      </c>
    </row>
    <row r="2212" spans="1:5">
      <c r="A2212" t="s">
        <v>8958</v>
      </c>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t="s">
        <v>8959</v>
      </c>
      <c r="CD2212" t="s">
        <v>8960</v>
      </c>
    </row>
    <row r="2213" spans="1:5">
      <c r="A2213" t="s">
        <v>8961</v>
      </c>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t="s">
        <v>8962</v>
      </c>
      <c r="CD2213" t="s">
        <v>8963</v>
      </c>
    </row>
    <row r="2214" spans="1:5">
      <c r="A2214" t="s">
        <v>8964</v>
      </c>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t="s">
        <v>8965</v>
      </c>
      <c r="CD2214" t="s">
        <v>8966</v>
      </c>
    </row>
    <row r="2215" spans="1:5">
      <c r="A2215" t="s">
        <v>8967</v>
      </c>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t="s">
        <v>8968</v>
      </c>
      <c r="CD2215" t="s">
        <v>8969</v>
      </c>
    </row>
    <row r="2216" spans="1:5">
      <c r="A2216" t="s">
        <v>8970</v>
      </c>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t="s">
        <v>8971</v>
      </c>
      <c r="CD2216" t="s">
        <v>8972</v>
      </c>
    </row>
    <row r="2217" spans="1:5">
      <c r="A2217" t="s">
        <v>8973</v>
      </c>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t="s">
        <v>8974</v>
      </c>
      <c r="CD2217" t="s">
        <v>8975</v>
      </c>
    </row>
    <row r="2218" spans="1:5">
      <c r="A2218" t="s">
        <v>8976</v>
      </c>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t="s">
        <v>8977</v>
      </c>
      <c r="CD2218" t="s">
        <v>8978</v>
      </c>
    </row>
    <row r="2219" spans="1:5">
      <c r="A2219" t="s">
        <v>8979</v>
      </c>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t="s">
        <v>8980</v>
      </c>
      <c r="CD2219" t="s">
        <v>8981</v>
      </c>
    </row>
    <row r="2220" spans="1:5">
      <c r="A2220" t="s">
        <v>8982</v>
      </c>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t="s">
        <v>8983</v>
      </c>
      <c r="CD2220" t="s">
        <v>8984</v>
      </c>
    </row>
    <row r="2221" spans="1:5">
      <c r="A2221" t="s">
        <v>8985</v>
      </c>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t="s">
        <v>8986</v>
      </c>
      <c r="CD2221" t="s">
        <v>8987</v>
      </c>
    </row>
    <row r="2222" spans="1:5">
      <c r="A2222" t="s">
        <v>8988</v>
      </c>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t="s">
        <v>8989</v>
      </c>
      <c r="CD2222" t="s">
        <v>8990</v>
      </c>
    </row>
    <row r="2223" spans="1:5">
      <c r="A2223" t="s">
        <v>8991</v>
      </c>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t="s">
        <v>8992</v>
      </c>
      <c r="CD2223" t="s">
        <v>8993</v>
      </c>
    </row>
    <row r="2224" spans="1:5">
      <c r="A2224" t="s">
        <v>8994</v>
      </c>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t="s">
        <v>8995</v>
      </c>
      <c r="CD2224" t="s">
        <v>8996</v>
      </c>
    </row>
    <row r="2225" spans="1:5">
      <c r="A2225" t="s">
        <v>8997</v>
      </c>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t="s">
        <v>8998</v>
      </c>
      <c r="CD2225" t="s">
        <v>8999</v>
      </c>
    </row>
    <row r="2226" spans="1:5">
      <c r="A2226" t="s">
        <v>9000</v>
      </c>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t="s">
        <v>9001</v>
      </c>
      <c r="CD2226" t="s">
        <v>9002</v>
      </c>
    </row>
    <row r="2227" spans="1:5">
      <c r="A2227" t="s">
        <v>9003</v>
      </c>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t="s">
        <v>9004</v>
      </c>
      <c r="CD2227" t="s">
        <v>9005</v>
      </c>
    </row>
    <row r="2228" spans="1:5">
      <c r="A2228" t="s">
        <v>9006</v>
      </c>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t="s">
        <v>9007</v>
      </c>
      <c r="CD2228" t="s">
        <v>9008</v>
      </c>
    </row>
    <row r="2229" spans="1:5">
      <c r="A2229" t="s">
        <v>9009</v>
      </c>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t="s">
        <v>9010</v>
      </c>
      <c r="CD2229" t="s">
        <v>9011</v>
      </c>
    </row>
    <row r="2230" spans="1:5">
      <c r="A2230" t="s">
        <v>9012</v>
      </c>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t="s">
        <v>9013</v>
      </c>
      <c r="CD2230" t="s">
        <v>9014</v>
      </c>
    </row>
    <row r="2231" spans="1:5">
      <c r="A2231" t="s">
        <v>9015</v>
      </c>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t="s">
        <v>9016</v>
      </c>
      <c r="CD2231" t="s">
        <v>9017</v>
      </c>
    </row>
    <row r="2232" spans="1:5">
      <c r="A2232" t="s">
        <v>9018</v>
      </c>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t="s">
        <v>9019</v>
      </c>
      <c r="CD2232" t="s">
        <v>9020</v>
      </c>
    </row>
    <row r="2233" spans="1:5">
      <c r="A2233" t="s">
        <v>9021</v>
      </c>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t="s">
        <v>9022</v>
      </c>
      <c r="CD2233" t="s">
        <v>9023</v>
      </c>
    </row>
    <row r="2234" spans="1:5">
      <c r="A2234" t="s">
        <v>9024</v>
      </c>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t="s">
        <v>9025</v>
      </c>
      <c r="CD2234" t="s">
        <v>9026</v>
      </c>
    </row>
    <row r="2235" spans="1:5">
      <c r="A2235" t="s">
        <v>9027</v>
      </c>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t="s">
        <v>9028</v>
      </c>
      <c r="CD2235" t="s">
        <v>9029</v>
      </c>
    </row>
    <row r="2236" spans="1:5">
      <c r="A2236" t="s">
        <v>9030</v>
      </c>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t="s">
        <v>9031</v>
      </c>
      <c r="CD2236" t="s">
        <v>9032</v>
      </c>
    </row>
    <row r="2237" spans="1:5">
      <c r="A2237" t="s">
        <v>9033</v>
      </c>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t="s">
        <v>9034</v>
      </c>
      <c r="CD2237" t="s">
        <v>9035</v>
      </c>
    </row>
    <row r="2238" spans="1:5">
      <c r="A2238" t="s">
        <v>9036</v>
      </c>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t="s">
        <v>9037</v>
      </c>
      <c r="CD2238" t="s">
        <v>9038</v>
      </c>
    </row>
    <row r="2239" spans="1:5">
      <c r="A2239" t="s">
        <v>9039</v>
      </c>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t="s">
        <v>9040</v>
      </c>
      <c r="CD2239" t="s">
        <v>9041</v>
      </c>
    </row>
    <row r="2240" spans="1:5">
      <c r="A2240" t="s">
        <v>9042</v>
      </c>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t="s">
        <v>9043</v>
      </c>
      <c r="CD2240" t="s">
        <v>9044</v>
      </c>
    </row>
    <row r="2241" spans="1:5">
      <c r="A2241" t="s">
        <v>9045</v>
      </c>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t="s">
        <v>9046</v>
      </c>
      <c r="CD2241" t="s">
        <v>9047</v>
      </c>
    </row>
    <row r="2242" spans="1:5">
      <c r="A2242" t="s">
        <v>9048</v>
      </c>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t="s">
        <v>9049</v>
      </c>
      <c r="CD2242" t="s">
        <v>9050</v>
      </c>
    </row>
    <row r="2243" spans="1:5">
      <c r="A2243" t="s">
        <v>9051</v>
      </c>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t="s">
        <v>9052</v>
      </c>
      <c r="CD2243" t="s">
        <v>9053</v>
      </c>
    </row>
    <row r="2244" spans="1:5">
      <c r="A2244" t="s">
        <v>9054</v>
      </c>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t="s">
        <v>9055</v>
      </c>
      <c r="CD2244" t="s">
        <v>9056</v>
      </c>
    </row>
    <row r="2245" spans="1:5">
      <c r="A2245" t="s">
        <v>9057</v>
      </c>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t="s">
        <v>9058</v>
      </c>
      <c r="CD2245" t="s">
        <v>9059</v>
      </c>
    </row>
    <row r="2246" spans="1:5">
      <c r="A2246" t="s">
        <v>9060</v>
      </c>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t="s">
        <v>9061</v>
      </c>
      <c r="CD2246" t="s">
        <v>9062</v>
      </c>
    </row>
    <row r="2247" spans="1:5">
      <c r="A2247" t="s">
        <v>9063</v>
      </c>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t="s">
        <v>9064</v>
      </c>
      <c r="CD2247" t="s">
        <v>9065</v>
      </c>
    </row>
    <row r="2248" spans="1:5">
      <c r="A2248" t="s">
        <v>9066</v>
      </c>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t="s">
        <v>9067</v>
      </c>
      <c r="CD2248" t="s">
        <v>9068</v>
      </c>
    </row>
    <row r="2249" spans="1:5">
      <c r="A2249" t="s">
        <v>9069</v>
      </c>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t="s">
        <v>9070</v>
      </c>
      <c r="CD2249" t="s">
        <v>9071</v>
      </c>
    </row>
    <row r="2250" spans="1:5">
      <c r="A2250" t="s">
        <v>9072</v>
      </c>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t="s">
        <v>9073</v>
      </c>
      <c r="CD2250" t="s">
        <v>9074</v>
      </c>
    </row>
    <row r="2251" spans="1:5">
      <c r="A2251" t="s">
        <v>9075</v>
      </c>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t="s">
        <v>9076</v>
      </c>
      <c r="CD2251" t="s">
        <v>9077</v>
      </c>
    </row>
    <row r="2252" spans="1:5">
      <c r="A2252" t="s">
        <v>9078</v>
      </c>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t="s">
        <v>9079</v>
      </c>
      <c r="CD2252" t="s">
        <v>9080</v>
      </c>
    </row>
    <row r="2253" spans="1:5">
      <c r="A2253" t="s">
        <v>9081</v>
      </c>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t="s">
        <v>9082</v>
      </c>
      <c r="CD2253" t="s">
        <v>9083</v>
      </c>
    </row>
    <row r="2254" spans="1:5">
      <c r="A2254" t="s">
        <v>9084</v>
      </c>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t="s">
        <v>9085</v>
      </c>
      <c r="CD2254" t="s">
        <v>9086</v>
      </c>
    </row>
    <row r="2255" spans="1:5">
      <c r="A2255" t="s">
        <v>9087</v>
      </c>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t="s">
        <v>9088</v>
      </c>
      <c r="CD2255" t="s">
        <v>9089</v>
      </c>
    </row>
    <row r="2256" spans="1:5">
      <c r="A2256" t="s">
        <v>9090</v>
      </c>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t="s">
        <v>9091</v>
      </c>
      <c r="CD2256" t="s">
        <v>9092</v>
      </c>
    </row>
    <row r="2257" spans="1:5">
      <c r="A2257" t="s">
        <v>9093</v>
      </c>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t="s">
        <v>9094</v>
      </c>
      <c r="CD2257" t="s">
        <v>9095</v>
      </c>
    </row>
    <row r="2258" spans="1:5">
      <c r="A2258" t="s">
        <v>9096</v>
      </c>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t="s">
        <v>9097</v>
      </c>
      <c r="CD2258" t="s">
        <v>9098</v>
      </c>
    </row>
    <row r="2259" spans="1:5">
      <c r="A2259" t="s">
        <v>9099</v>
      </c>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t="s">
        <v>9100</v>
      </c>
      <c r="CD2259" t="s">
        <v>9101</v>
      </c>
    </row>
    <row r="2260" spans="1:5">
      <c r="A2260" t="s">
        <v>9102</v>
      </c>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t="s">
        <v>9103</v>
      </c>
      <c r="CD2260" t="s">
        <v>9104</v>
      </c>
    </row>
    <row r="2261" spans="1:5">
      <c r="A2261" t="s">
        <v>9105</v>
      </c>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t="s">
        <v>9106</v>
      </c>
      <c r="CD2261" t="s">
        <v>9107</v>
      </c>
    </row>
    <row r="2262" spans="1:5">
      <c r="A2262" t="s">
        <v>9108</v>
      </c>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t="s">
        <v>9109</v>
      </c>
      <c r="CD2262" t="s">
        <v>9110</v>
      </c>
    </row>
    <row r="2263" spans="1:5">
      <c r="A2263" t="s">
        <v>9111</v>
      </c>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t="s">
        <v>9112</v>
      </c>
      <c r="CD2263" t="s">
        <v>9113</v>
      </c>
    </row>
    <row r="2264" spans="1:5">
      <c r="A2264" t="s">
        <v>9114</v>
      </c>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t="s">
        <v>9115</v>
      </c>
      <c r="CD2264" t="s">
        <v>9116</v>
      </c>
    </row>
    <row r="2265" spans="1:5">
      <c r="A2265" t="s">
        <v>9117</v>
      </c>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t="s">
        <v>9118</v>
      </c>
      <c r="CD2265" t="s">
        <v>9119</v>
      </c>
    </row>
    <row r="2266" spans="1:5">
      <c r="A2266" t="s">
        <v>9120</v>
      </c>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t="s">
        <v>9121</v>
      </c>
      <c r="CD2266" t="s">
        <v>9122</v>
      </c>
    </row>
    <row r="2267" spans="1:5">
      <c r="A2267" t="s">
        <v>9123</v>
      </c>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t="s">
        <v>9124</v>
      </c>
      <c r="CD2267" t="s">
        <v>9125</v>
      </c>
    </row>
    <row r="2268" spans="1:5">
      <c r="A2268" t="s">
        <v>9126</v>
      </c>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t="s">
        <v>9127</v>
      </c>
      <c r="CD2268" t="s">
        <v>9128</v>
      </c>
    </row>
    <row r="2269" spans="1:5">
      <c r="A2269" t="s">
        <v>9129</v>
      </c>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t="s">
        <v>9130</v>
      </c>
      <c r="CD2269" t="s">
        <v>9131</v>
      </c>
    </row>
    <row r="2270" spans="1:5">
      <c r="A2270" t="s">
        <v>9132</v>
      </c>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t="s">
        <v>9133</v>
      </c>
      <c r="CD2270" t="s">
        <v>9134</v>
      </c>
    </row>
    <row r="2271" spans="1:5">
      <c r="A2271" t="s">
        <v>9135</v>
      </c>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t="s">
        <v>9136</v>
      </c>
      <c r="CD2271" t="s">
        <v>9137</v>
      </c>
    </row>
    <row r="2272" spans="1:5">
      <c r="A2272" t="s">
        <v>9138</v>
      </c>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t="s">
        <v>9139</v>
      </c>
      <c r="CD2272" t="s">
        <v>9140</v>
      </c>
    </row>
    <row r="2273" spans="1:5">
      <c r="A2273" t="s">
        <v>9141</v>
      </c>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t="s">
        <v>9142</v>
      </c>
      <c r="CD2273" t="s">
        <v>9143</v>
      </c>
    </row>
    <row r="2274" spans="1:5">
      <c r="A2274" t="s">
        <v>9144</v>
      </c>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t="s">
        <v>9145</v>
      </c>
      <c r="CD2274" t="s">
        <v>9146</v>
      </c>
    </row>
    <row r="2275" spans="1:5">
      <c r="A2275" t="s">
        <v>9147</v>
      </c>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t="s">
        <v>9148</v>
      </c>
      <c r="CD2275" t="s">
        <v>9149</v>
      </c>
    </row>
    <row r="2276" spans="1:5">
      <c r="A2276" t="s">
        <v>9150</v>
      </c>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t="s">
        <v>9151</v>
      </c>
      <c r="CD2276" t="s">
        <v>9152</v>
      </c>
    </row>
    <row r="2277" spans="1:5">
      <c r="A2277" t="s">
        <v>9153</v>
      </c>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t="s">
        <v>9154</v>
      </c>
      <c r="CD2277" t="s">
        <v>9155</v>
      </c>
    </row>
    <row r="2278" spans="1:5">
      <c r="A2278" t="s">
        <v>9156</v>
      </c>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t="s">
        <v>9157</v>
      </c>
      <c r="CD2278" t="s">
        <v>9158</v>
      </c>
    </row>
    <row r="2279" spans="1:5">
      <c r="A2279" t="s">
        <v>9159</v>
      </c>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t="s">
        <v>9160</v>
      </c>
      <c r="CD2279" t="s">
        <v>9161</v>
      </c>
    </row>
    <row r="2280" spans="1:5">
      <c r="A2280" t="s">
        <v>9162</v>
      </c>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t="s">
        <v>9163</v>
      </c>
      <c r="CD2280" t="s">
        <v>9164</v>
      </c>
    </row>
    <row r="2281" spans="1:5">
      <c r="A2281" t="s">
        <v>9165</v>
      </c>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t="s">
        <v>9166</v>
      </c>
      <c r="CD2281" t="s">
        <v>9167</v>
      </c>
    </row>
    <row r="2282" spans="1:5">
      <c r="A2282" t="s">
        <v>9168</v>
      </c>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t="s">
        <v>9169</v>
      </c>
      <c r="CD2282" t="s">
        <v>9170</v>
      </c>
    </row>
    <row r="2283" spans="1:5">
      <c r="A2283" t="s">
        <v>9171</v>
      </c>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t="s">
        <v>9172</v>
      </c>
      <c r="CD2283" t="s">
        <v>9173</v>
      </c>
    </row>
    <row r="2284" spans="1:5">
      <c r="A2284" t="s">
        <v>9174</v>
      </c>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t="s">
        <v>9175</v>
      </c>
      <c r="CD2284" t="s">
        <v>9176</v>
      </c>
    </row>
    <row r="2285" spans="1:5">
      <c r="A2285" t="s">
        <v>9177</v>
      </c>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t="s">
        <v>9178</v>
      </c>
      <c r="CD2285" t="s">
        <v>9179</v>
      </c>
    </row>
    <row r="2286" spans="1:5">
      <c r="A2286" t="s">
        <v>9180</v>
      </c>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t="s">
        <v>9181</v>
      </c>
      <c r="CD2286" t="s">
        <v>9182</v>
      </c>
    </row>
    <row r="2287" spans="1:5">
      <c r="A2287" t="s">
        <v>9183</v>
      </c>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t="s">
        <v>9184</v>
      </c>
      <c r="CD2287" t="s">
        <v>9185</v>
      </c>
    </row>
    <row r="2288" spans="1:5">
      <c r="A2288" t="s">
        <v>9186</v>
      </c>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t="s">
        <v>9187</v>
      </c>
      <c r="CD2288" t="s">
        <v>9188</v>
      </c>
    </row>
    <row r="2289" spans="1:5">
      <c r="A2289" t="s">
        <v>9189</v>
      </c>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t="s">
        <v>9190</v>
      </c>
      <c r="CD2289" t="s">
        <v>9191</v>
      </c>
    </row>
    <row r="2290" spans="1:5">
      <c r="A2290" t="s">
        <v>9192</v>
      </c>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t="s">
        <v>9193</v>
      </c>
      <c r="CD2290" t="s">
        <v>9194</v>
      </c>
    </row>
    <row r="2291" spans="1:5">
      <c r="A2291" t="s">
        <v>9195</v>
      </c>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t="s">
        <v>9196</v>
      </c>
      <c r="CD2291" t="s">
        <v>9197</v>
      </c>
    </row>
    <row r="2292" spans="1:5">
      <c r="A2292" t="s">
        <v>9198</v>
      </c>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t="s">
        <v>9199</v>
      </c>
      <c r="CD2292" t="s">
        <v>9200</v>
      </c>
    </row>
    <row r="2293" spans="1:5">
      <c r="A2293" t="s">
        <v>9201</v>
      </c>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t="s">
        <v>9202</v>
      </c>
      <c r="CD2293" t="s">
        <v>9203</v>
      </c>
    </row>
    <row r="2294" spans="1:5">
      <c r="A2294" t="s">
        <v>9204</v>
      </c>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t="s">
        <v>9205</v>
      </c>
      <c r="CD2294" t="s">
        <v>9206</v>
      </c>
    </row>
    <row r="2295" spans="1:5">
      <c r="A2295" t="s">
        <v>9207</v>
      </c>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t="s">
        <v>9208</v>
      </c>
      <c r="CD2295" t="s">
        <v>9209</v>
      </c>
    </row>
    <row r="2296" spans="1:5">
      <c r="A2296" t="s">
        <v>9210</v>
      </c>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t="s">
        <v>9211</v>
      </c>
      <c r="CD2296" t="s">
        <v>9212</v>
      </c>
    </row>
    <row r="2297" spans="1:5">
      <c r="A2297" t="s">
        <v>9213</v>
      </c>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t="s">
        <v>9214</v>
      </c>
      <c r="CD2297" t="s">
        <v>9215</v>
      </c>
    </row>
    <row r="2298" spans="1:5">
      <c r="A2298" t="s">
        <v>9216</v>
      </c>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t="s">
        <v>9217</v>
      </c>
      <c r="CD2298" t="s">
        <v>9218</v>
      </c>
    </row>
    <row r="2299" spans="1:5">
      <c r="A2299" t="s">
        <v>9219</v>
      </c>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t="s">
        <v>9220</v>
      </c>
      <c r="CD2299" t="s">
        <v>9221</v>
      </c>
    </row>
    <row r="2300" spans="1:5">
      <c r="A2300" t="s">
        <v>9222</v>
      </c>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t="s">
        <v>9223</v>
      </c>
      <c r="CD2300" t="s">
        <v>9224</v>
      </c>
    </row>
    <row r="2301" spans="1:5">
      <c r="A2301" t="s">
        <v>9225</v>
      </c>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t="s">
        <v>9226</v>
      </c>
      <c r="CD2301" t="s">
        <v>9227</v>
      </c>
    </row>
    <row r="2302" spans="1:5">
      <c r="A2302" t="s">
        <v>9228</v>
      </c>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t="s">
        <v>9229</v>
      </c>
      <c r="CD2302" t="s">
        <v>9230</v>
      </c>
    </row>
    <row r="2303" spans="1:5">
      <c r="A2303" t="s">
        <v>9231</v>
      </c>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t="s">
        <v>9232</v>
      </c>
      <c r="CD2303" t="s">
        <v>9233</v>
      </c>
    </row>
    <row r="2304" spans="1:5">
      <c r="A2304" t="s">
        <v>9234</v>
      </c>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t="s">
        <v>9235</v>
      </c>
      <c r="CD2304" t="s">
        <v>9236</v>
      </c>
    </row>
    <row r="2305" spans="1:5">
      <c r="A2305" t="s">
        <v>9237</v>
      </c>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t="s">
        <v>9238</v>
      </c>
      <c r="CD2305" t="s">
        <v>9239</v>
      </c>
    </row>
    <row r="2306" spans="1:5">
      <c r="A2306" t="s">
        <v>9240</v>
      </c>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t="s">
        <v>9241</v>
      </c>
      <c r="CD2306" t="s">
        <v>9242</v>
      </c>
    </row>
    <row r="2307" spans="1:5">
      <c r="A2307" t="s">
        <v>9243</v>
      </c>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t="s">
        <v>9244</v>
      </c>
      <c r="CD2307" t="s">
        <v>9245</v>
      </c>
    </row>
    <row r="2308" spans="1:5">
      <c r="A2308" t="s">
        <v>9246</v>
      </c>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t="s">
        <v>9247</v>
      </c>
      <c r="CD2308" t="s">
        <v>9248</v>
      </c>
    </row>
    <row r="2309" spans="1:5">
      <c r="A2309" t="s">
        <v>9249</v>
      </c>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t="s">
        <v>9250</v>
      </c>
      <c r="CD2309" t="s">
        <v>9251</v>
      </c>
    </row>
    <row r="2310" spans="1:5">
      <c r="A2310" t="s">
        <v>9252</v>
      </c>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t="s">
        <v>9253</v>
      </c>
      <c r="CD2310" t="s">
        <v>9254</v>
      </c>
    </row>
    <row r="2311" spans="1:5">
      <c r="A2311" t="s">
        <v>9255</v>
      </c>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t="s">
        <v>9256</v>
      </c>
      <c r="CD2311" t="s">
        <v>9257</v>
      </c>
    </row>
    <row r="2312" spans="1:5">
      <c r="A2312" t="s">
        <v>9258</v>
      </c>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t="s">
        <v>9259</v>
      </c>
      <c r="CD2312" t="s">
        <v>9260</v>
      </c>
    </row>
    <row r="2313" spans="1:5">
      <c r="A2313" t="s">
        <v>9261</v>
      </c>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t="s">
        <v>9262</v>
      </c>
      <c r="CD2313" t="s">
        <v>9263</v>
      </c>
    </row>
    <row r="2314" spans="1:5">
      <c r="A2314" t="s">
        <v>9264</v>
      </c>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t="s">
        <v>9265</v>
      </c>
      <c r="CD2314" t="s">
        <v>9266</v>
      </c>
    </row>
    <row r="2315" spans="1:5">
      <c r="A2315" t="s">
        <v>9267</v>
      </c>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t="s">
        <v>9268</v>
      </c>
      <c r="CD2315" t="s">
        <v>9269</v>
      </c>
    </row>
    <row r="2316" spans="1:5">
      <c r="A2316" t="s">
        <v>9270</v>
      </c>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t="s">
        <v>9271</v>
      </c>
      <c r="CD2316" t="s">
        <v>9272</v>
      </c>
    </row>
    <row r="2317" spans="1:5">
      <c r="A2317" t="s">
        <v>9273</v>
      </c>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t="s">
        <v>9274</v>
      </c>
      <c r="CD2317" t="s">
        <v>9275</v>
      </c>
    </row>
    <row r="2318" spans="1:5">
      <c r="A2318" t="s">
        <v>9276</v>
      </c>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t="s">
        <v>9277</v>
      </c>
      <c r="CD2318" t="s">
        <v>9278</v>
      </c>
    </row>
    <row r="2319" spans="1:5">
      <c r="A2319" t="s">
        <v>9279</v>
      </c>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t="s">
        <v>9280</v>
      </c>
      <c r="CD2319" t="s">
        <v>9281</v>
      </c>
    </row>
    <row r="2320" spans="1:5">
      <c r="A2320" t="s">
        <v>9282</v>
      </c>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t="s">
        <v>9283</v>
      </c>
      <c r="CD2320" t="s">
        <v>9284</v>
      </c>
    </row>
    <row r="2321" spans="1:5">
      <c r="A2321" t="s">
        <v>9285</v>
      </c>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t="s">
        <v>9286</v>
      </c>
      <c r="CD2321" t="s">
        <v>9287</v>
      </c>
    </row>
    <row r="2322" spans="1:5">
      <c r="A2322" t="s">
        <v>9288</v>
      </c>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t="s">
        <v>9289</v>
      </c>
      <c r="CD2322" t="s">
        <v>9290</v>
      </c>
    </row>
    <row r="2323" spans="1:5">
      <c r="A2323" t="s">
        <v>9291</v>
      </c>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t="s">
        <v>9292</v>
      </c>
      <c r="CD2323" t="s">
        <v>9293</v>
      </c>
    </row>
    <row r="2324" spans="1:5">
      <c r="A2324" t="s">
        <v>9294</v>
      </c>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t="s">
        <v>9295</v>
      </c>
      <c r="CD2324" t="s">
        <v>9296</v>
      </c>
    </row>
    <row r="2325" spans="1:5">
      <c r="A2325" t="s">
        <v>9297</v>
      </c>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t="s">
        <v>9298</v>
      </c>
      <c r="CD2325" t="s">
        <v>9299</v>
      </c>
    </row>
    <row r="2326" spans="1:5">
      <c r="A2326" t="s">
        <v>9300</v>
      </c>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t="s">
        <v>9301</v>
      </c>
      <c r="CD2326" t="s">
        <v>9302</v>
      </c>
    </row>
    <row r="2327" spans="1:5">
      <c r="A2327" t="s">
        <v>9303</v>
      </c>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t="s">
        <v>9304</v>
      </c>
      <c r="CD2327" t="s">
        <v>9305</v>
      </c>
    </row>
    <row r="2328" spans="1:5">
      <c r="A2328" t="s">
        <v>9306</v>
      </c>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t="s">
        <v>9307</v>
      </c>
      <c r="CD2328" t="s">
        <v>9308</v>
      </c>
    </row>
    <row r="2329" spans="1:5">
      <c r="A2329" t="s">
        <v>9309</v>
      </c>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t="s">
        <v>9310</v>
      </c>
      <c r="CD2329" t="s">
        <v>9311</v>
      </c>
    </row>
    <row r="2330" spans="1:5">
      <c r="A2330" t="s">
        <v>9312</v>
      </c>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t="s">
        <v>9313</v>
      </c>
      <c r="CD2330" t="s">
        <v>9314</v>
      </c>
    </row>
    <row r="2331" spans="1:5">
      <c r="A2331" t="s">
        <v>9315</v>
      </c>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t="s">
        <v>9316</v>
      </c>
      <c r="CD2331" t="s">
        <v>9317</v>
      </c>
    </row>
    <row r="2332" spans="1:5">
      <c r="A2332" t="s">
        <v>9318</v>
      </c>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t="s">
        <v>9319</v>
      </c>
      <c r="CD2332" t="s">
        <v>9320</v>
      </c>
    </row>
    <row r="2333" spans="1:5">
      <c r="A2333" t="s">
        <v>9321</v>
      </c>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t="s">
        <v>9322</v>
      </c>
      <c r="CD2333" t="s">
        <v>9323</v>
      </c>
    </row>
    <row r="2334" spans="1:5">
      <c r="A2334" t="s">
        <v>9324</v>
      </c>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t="s">
        <v>9325</v>
      </c>
      <c r="CD2334" t="s">
        <v>9326</v>
      </c>
    </row>
    <row r="2335" spans="1:5">
      <c r="A2335" t="s">
        <v>9327</v>
      </c>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t="s">
        <v>9328</v>
      </c>
      <c r="CD2335" t="s">
        <v>9329</v>
      </c>
    </row>
    <row r="2336" spans="1:5">
      <c r="A2336" t="s">
        <v>9330</v>
      </c>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t="s">
        <v>9331</v>
      </c>
      <c r="CD2336" t="s">
        <v>9332</v>
      </c>
    </row>
    <row r="2337" spans="1:5">
      <c r="A2337" t="s">
        <v>9333</v>
      </c>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t="s">
        <v>9334</v>
      </c>
      <c r="CD2337" t="s">
        <v>9335</v>
      </c>
    </row>
    <row r="2338" spans="1:5">
      <c r="A2338" t="s">
        <v>9336</v>
      </c>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t="s">
        <v>9337</v>
      </c>
      <c r="CD2338" t="s">
        <v>9338</v>
      </c>
    </row>
    <row r="2339" spans="1:5">
      <c r="A2339" t="s">
        <v>9339</v>
      </c>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t="s">
        <v>9340</v>
      </c>
      <c r="CD2339" t="s">
        <v>9341</v>
      </c>
    </row>
    <row r="2340" spans="1:5">
      <c r="A2340" t="s">
        <v>9342</v>
      </c>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t="s">
        <v>9343</v>
      </c>
      <c r="CD2340" t="s">
        <v>9344</v>
      </c>
    </row>
    <row r="2341" spans="1:5">
      <c r="A2341" t="s">
        <v>9345</v>
      </c>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t="s">
        <v>9346</v>
      </c>
      <c r="CD2341" t="s">
        <v>9347</v>
      </c>
    </row>
    <row r="2342" spans="1:5">
      <c r="A2342" t="s">
        <v>9348</v>
      </c>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t="s">
        <v>9349</v>
      </c>
      <c r="CD2342" t="s">
        <v>9350</v>
      </c>
    </row>
    <row r="2343" spans="1:5">
      <c r="A2343" t="s">
        <v>9351</v>
      </c>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t="s">
        <v>9352</v>
      </c>
      <c r="CD2343" t="s">
        <v>9353</v>
      </c>
    </row>
    <row r="2344" spans="1:5">
      <c r="A2344" t="s">
        <v>9354</v>
      </c>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t="s">
        <v>9355</v>
      </c>
      <c r="CD2344" t="s">
        <v>9356</v>
      </c>
    </row>
    <row r="2345" spans="1:5">
      <c r="A2345" t="s">
        <v>9357</v>
      </c>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t="s">
        <v>9358</v>
      </c>
      <c r="CD2345" t="s">
        <v>9359</v>
      </c>
    </row>
    <row r="2346" spans="1:5">
      <c r="A2346" t="s">
        <v>9360</v>
      </c>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t="s">
        <v>9361</v>
      </c>
      <c r="CD2346" t="s">
        <v>9362</v>
      </c>
    </row>
    <row r="2347" spans="1:5">
      <c r="A2347" t="s">
        <v>9363</v>
      </c>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t="s">
        <v>9364</v>
      </c>
      <c r="CD2347" t="s">
        <v>9365</v>
      </c>
    </row>
    <row r="2348" spans="1:5">
      <c r="A2348" t="s">
        <v>9366</v>
      </c>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t="s">
        <v>9367</v>
      </c>
      <c r="CD2348" t="s">
        <v>9368</v>
      </c>
    </row>
    <row r="2349" spans="1:5">
      <c r="A2349" t="s">
        <v>9369</v>
      </c>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t="s">
        <v>9370</v>
      </c>
      <c r="CD2349" t="s">
        <v>9371</v>
      </c>
    </row>
    <row r="2350" spans="1:5">
      <c r="A2350" t="s">
        <v>9372</v>
      </c>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t="s">
        <v>9373</v>
      </c>
      <c r="CD2350" t="s">
        <v>9374</v>
      </c>
    </row>
    <row r="2351" spans="1:5">
      <c r="A2351" t="s">
        <v>9375</v>
      </c>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t="s">
        <v>9376</v>
      </c>
      <c r="CD2351" t="s">
        <v>9377</v>
      </c>
    </row>
    <row r="2352" spans="1:5">
      <c r="A2352" t="s">
        <v>9378</v>
      </c>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t="s">
        <v>9379</v>
      </c>
      <c r="CD2352" t="s">
        <v>9380</v>
      </c>
    </row>
    <row r="2353" spans="1:5">
      <c r="A2353" t="s">
        <v>9381</v>
      </c>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t="s">
        <v>9382</v>
      </c>
      <c r="CD2353" t="s">
        <v>9383</v>
      </c>
    </row>
    <row r="2354" spans="1:5">
      <c r="A2354" t="s">
        <v>9384</v>
      </c>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t="s">
        <v>9385</v>
      </c>
      <c r="CD2354" t="s">
        <v>9386</v>
      </c>
    </row>
    <row r="2355" spans="1:5">
      <c r="A2355" t="s">
        <v>9387</v>
      </c>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t="s">
        <v>9388</v>
      </c>
      <c r="CD2355" t="s">
        <v>9389</v>
      </c>
    </row>
    <row r="2356" spans="1:5">
      <c r="A2356" t="s">
        <v>9390</v>
      </c>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t="s">
        <v>9391</v>
      </c>
      <c r="CD2356" t="s">
        <v>9392</v>
      </c>
    </row>
    <row r="2357" spans="1:5">
      <c r="A2357" t="s">
        <v>9393</v>
      </c>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t="s">
        <v>9394</v>
      </c>
      <c r="CD2357" t="s">
        <v>9395</v>
      </c>
    </row>
    <row r="2358" spans="1:5">
      <c r="A2358" t="s">
        <v>9396</v>
      </c>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t="s">
        <v>9397</v>
      </c>
      <c r="CD2358" t="s">
        <v>9398</v>
      </c>
    </row>
    <row r="2359" spans="1:5">
      <c r="A2359" t="s">
        <v>9399</v>
      </c>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t="s">
        <v>9400</v>
      </c>
      <c r="CD2359" t="s">
        <v>9401</v>
      </c>
    </row>
    <row r="2360" spans="1:5">
      <c r="A2360" t="s">
        <v>9402</v>
      </c>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t="s">
        <v>9403</v>
      </c>
      <c r="CD2360" t="s">
        <v>9404</v>
      </c>
    </row>
    <row r="2361" spans="1:5">
      <c r="A2361" t="s">
        <v>9405</v>
      </c>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t="s">
        <v>9406</v>
      </c>
      <c r="CD2361" t="s">
        <v>9407</v>
      </c>
    </row>
    <row r="2362" spans="1:5">
      <c r="A2362" t="s">
        <v>9408</v>
      </c>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t="s">
        <v>9409</v>
      </c>
      <c r="CD2362" t="s">
        <v>9410</v>
      </c>
    </row>
    <row r="2363" spans="1:5">
      <c r="A2363" t="s">
        <v>9411</v>
      </c>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t="s">
        <v>9412</v>
      </c>
      <c r="CD2363" t="s">
        <v>9413</v>
      </c>
    </row>
    <row r="2364" spans="1:5">
      <c r="A2364" t="s">
        <v>9414</v>
      </c>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t="s">
        <v>9415</v>
      </c>
      <c r="CD2364" t="s">
        <v>9416</v>
      </c>
    </row>
    <row r="2365" spans="1:5">
      <c r="A2365" t="s">
        <v>9417</v>
      </c>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t="s">
        <v>9418</v>
      </c>
      <c r="CD2365" t="s">
        <v>9419</v>
      </c>
    </row>
    <row r="2366" spans="1:5">
      <c r="A2366" t="s">
        <v>9420</v>
      </c>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t="s">
        <v>9421</v>
      </c>
      <c r="CD2366" t="s">
        <v>9422</v>
      </c>
    </row>
    <row r="2367" spans="1:5">
      <c r="A2367" t="s">
        <v>9423</v>
      </c>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t="s">
        <v>9424</v>
      </c>
      <c r="CD2367" t="s">
        <v>9425</v>
      </c>
    </row>
    <row r="2368" spans="1:5">
      <c r="A2368" t="s">
        <v>9426</v>
      </c>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t="s">
        <v>9427</v>
      </c>
      <c r="CD2368" t="s">
        <v>9428</v>
      </c>
    </row>
    <row r="2369" spans="1:5">
      <c r="A2369" t="s">
        <v>9429</v>
      </c>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t="s">
        <v>9430</v>
      </c>
      <c r="CD2369" t="s">
        <v>9431</v>
      </c>
    </row>
    <row r="2370" spans="1:5">
      <c r="A2370" t="s">
        <v>9432</v>
      </c>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t="s">
        <v>9433</v>
      </c>
      <c r="CD2370" t="s">
        <v>9434</v>
      </c>
    </row>
    <row r="2371" spans="1:5">
      <c r="A2371" t="s">
        <v>9435</v>
      </c>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t="s">
        <v>9436</v>
      </c>
      <c r="CD2371" t="s">
        <v>9437</v>
      </c>
    </row>
    <row r="2372" spans="1:5">
      <c r="A2372" t="s">
        <v>9438</v>
      </c>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t="s">
        <v>9439</v>
      </c>
      <c r="CD2372" t="s">
        <v>9440</v>
      </c>
    </row>
    <row r="2373" spans="1:5">
      <c r="A2373" t="s">
        <v>9441</v>
      </c>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t="s">
        <v>9442</v>
      </c>
      <c r="CD2373" t="s">
        <v>9443</v>
      </c>
    </row>
    <row r="2374" spans="1:5">
      <c r="A2374" t="s">
        <v>9444</v>
      </c>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t="s">
        <v>9445</v>
      </c>
      <c r="CD2374" t="s">
        <v>9446</v>
      </c>
    </row>
    <row r="2375" spans="1:5">
      <c r="A2375" t="s">
        <v>9447</v>
      </c>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t="s">
        <v>9448</v>
      </c>
      <c r="CD2375" t="s">
        <v>9449</v>
      </c>
    </row>
    <row r="2376" spans="1:5">
      <c r="A2376" t="s">
        <v>9450</v>
      </c>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t="s">
        <v>9451</v>
      </c>
      <c r="CD2376" t="s">
        <v>9452</v>
      </c>
    </row>
    <row r="2377" spans="1:5">
      <c r="A2377" t="s">
        <v>9453</v>
      </c>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t="s">
        <v>9454</v>
      </c>
      <c r="CD2377" t="s">
        <v>9455</v>
      </c>
    </row>
    <row r="2378" spans="1:5">
      <c r="A2378" t="s">
        <v>9456</v>
      </c>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t="s">
        <v>9457</v>
      </c>
      <c r="CD2378" t="s">
        <v>9458</v>
      </c>
    </row>
    <row r="2379" spans="1:5">
      <c r="A2379" t="s">
        <v>9459</v>
      </c>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t="s">
        <v>9460</v>
      </c>
      <c r="CD2379" t="s">
        <v>9461</v>
      </c>
    </row>
    <row r="2380" spans="1:5">
      <c r="A2380" t="s">
        <v>9462</v>
      </c>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t="s">
        <v>9463</v>
      </c>
      <c r="CD2380" t="s">
        <v>9464</v>
      </c>
    </row>
    <row r="2381" spans="1:5">
      <c r="A2381" t="s">
        <v>9465</v>
      </c>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t="s">
        <v>9466</v>
      </c>
      <c r="CD2381" t="s">
        <v>9467</v>
      </c>
    </row>
    <row r="2382" spans="1:5">
      <c r="A2382" t="s">
        <v>9468</v>
      </c>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t="s">
        <v>9469</v>
      </c>
      <c r="CD2382" t="s">
        <v>9470</v>
      </c>
    </row>
    <row r="2383" spans="1:5">
      <c r="A2383" t="s">
        <v>9471</v>
      </c>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t="s">
        <v>9472</v>
      </c>
      <c r="CD2383" t="s">
        <v>9473</v>
      </c>
    </row>
    <row r="2384" spans="1:5">
      <c r="A2384" t="s">
        <v>9474</v>
      </c>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t="s">
        <v>9475</v>
      </c>
      <c r="CD2384" t="s">
        <v>9476</v>
      </c>
    </row>
    <row r="2385" spans="1:5">
      <c r="A2385" t="s">
        <v>9477</v>
      </c>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t="s">
        <v>9478</v>
      </c>
      <c r="CD2385" t="s">
        <v>9479</v>
      </c>
    </row>
    <row r="2386" spans="1:5">
      <c r="A2386" t="s">
        <v>9480</v>
      </c>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t="s">
        <v>9481</v>
      </c>
      <c r="CD2386" t="s">
        <v>9482</v>
      </c>
    </row>
    <row r="2387" spans="1:5">
      <c r="A2387" t="s">
        <v>9483</v>
      </c>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t="s">
        <v>9484</v>
      </c>
      <c r="CD2387" t="s">
        <v>9485</v>
      </c>
    </row>
    <row r="2388" spans="1:5">
      <c r="A2388" t="s">
        <v>9486</v>
      </c>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t="s">
        <v>9487</v>
      </c>
      <c r="CD2388" t="s">
        <v>9488</v>
      </c>
    </row>
    <row r="2389" spans="1:5">
      <c r="A2389" t="s">
        <v>9489</v>
      </c>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t="s">
        <v>9490</v>
      </c>
      <c r="CD2389" t="s">
        <v>9491</v>
      </c>
    </row>
    <row r="2390" spans="1:5">
      <c r="A2390" t="s">
        <v>9492</v>
      </c>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t="s">
        <v>9493</v>
      </c>
      <c r="CD2390" t="s">
        <v>9494</v>
      </c>
    </row>
    <row r="2391" spans="1:5">
      <c r="A2391" t="s">
        <v>9495</v>
      </c>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t="s">
        <v>9496</v>
      </c>
      <c r="CD2391" t="s">
        <v>9497</v>
      </c>
    </row>
    <row r="2392" spans="1:5">
      <c r="A2392" t="s">
        <v>9498</v>
      </c>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t="s">
        <v>9499</v>
      </c>
      <c r="CD2392" t="s">
        <v>9500</v>
      </c>
    </row>
    <row r="2393" spans="1:5">
      <c r="A2393" t="s">
        <v>9501</v>
      </c>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t="s">
        <v>9502</v>
      </c>
      <c r="CD2393" t="s">
        <v>9503</v>
      </c>
    </row>
    <row r="2394" spans="1:5">
      <c r="A2394" t="s">
        <v>9504</v>
      </c>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t="s">
        <v>9505</v>
      </c>
      <c r="CD2394" t="s">
        <v>9506</v>
      </c>
    </row>
    <row r="2395" spans="1:5">
      <c r="A2395" t="s">
        <v>9507</v>
      </c>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t="s">
        <v>9508</v>
      </c>
      <c r="CD2395" t="s">
        <v>9509</v>
      </c>
    </row>
    <row r="2396" spans="1:5">
      <c r="A2396" t="s">
        <v>9510</v>
      </c>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t="s">
        <v>9511</v>
      </c>
      <c r="CD2396" t="s">
        <v>9512</v>
      </c>
    </row>
    <row r="2397" spans="1:5">
      <c r="A2397" t="s">
        <v>9513</v>
      </c>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t="s">
        <v>9514</v>
      </c>
      <c r="CD2397" t="s">
        <v>9515</v>
      </c>
    </row>
    <row r="2398" spans="1:5">
      <c r="A2398" t="s">
        <v>9516</v>
      </c>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t="s">
        <v>9517</v>
      </c>
      <c r="CD2398" t="s">
        <v>9518</v>
      </c>
    </row>
    <row r="2399" spans="1:5">
      <c r="A2399" t="s">
        <v>9519</v>
      </c>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t="s">
        <v>9520</v>
      </c>
      <c r="CD2399" t="s">
        <v>9521</v>
      </c>
    </row>
    <row r="2400" spans="1:5">
      <c r="A2400" t="s">
        <v>9522</v>
      </c>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t="s">
        <v>9523</v>
      </c>
      <c r="CD2400" t="s">
        <v>9524</v>
      </c>
    </row>
    <row r="2401" spans="1:5">
      <c r="A2401" t="s">
        <v>9525</v>
      </c>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t="s">
        <v>9526</v>
      </c>
      <c r="CD2401" t="s">
        <v>9527</v>
      </c>
    </row>
    <row r="2402" spans="1:5">
      <c r="A2402" t="s">
        <v>9528</v>
      </c>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t="s">
        <v>9529</v>
      </c>
      <c r="CD2402" t="s">
        <v>9530</v>
      </c>
    </row>
    <row r="2403" spans="1:5">
      <c r="A2403" t="s">
        <v>9531</v>
      </c>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t="s">
        <v>9532</v>
      </c>
      <c r="CD2403" t="s">
        <v>9533</v>
      </c>
    </row>
    <row r="2404" spans="1:5">
      <c r="A2404" t="s">
        <v>9534</v>
      </c>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t="s">
        <v>9535</v>
      </c>
      <c r="CD2404" t="s">
        <v>9536</v>
      </c>
    </row>
    <row r="2405" spans="1:5">
      <c r="A2405" t="s">
        <v>9537</v>
      </c>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t="s">
        <v>9538</v>
      </c>
      <c r="CD2405" t="s">
        <v>9539</v>
      </c>
    </row>
    <row r="2406" spans="1:5">
      <c r="A2406" t="s">
        <v>9540</v>
      </c>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t="s">
        <v>9541</v>
      </c>
      <c r="CD2406" t="s">
        <v>9542</v>
      </c>
    </row>
    <row r="2407" spans="1:5">
      <c r="A2407" t="s">
        <v>9543</v>
      </c>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t="s">
        <v>9544</v>
      </c>
      <c r="CD2407" t="s">
        <v>9545</v>
      </c>
    </row>
    <row r="2408" spans="1:5">
      <c r="A2408" t="s">
        <v>9546</v>
      </c>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t="s">
        <v>9547</v>
      </c>
      <c r="CD2408" t="s">
        <v>9548</v>
      </c>
    </row>
    <row r="2409" spans="1:5">
      <c r="A2409" t="s">
        <v>9549</v>
      </c>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t="s">
        <v>9550</v>
      </c>
      <c r="CD2409" t="s">
        <v>9551</v>
      </c>
    </row>
    <row r="2410" spans="1:5">
      <c r="A2410" t="s">
        <v>9552</v>
      </c>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t="s">
        <v>9553</v>
      </c>
      <c r="CD2410" t="s">
        <v>9554</v>
      </c>
    </row>
    <row r="2411" spans="1:5">
      <c r="A2411" t="s">
        <v>9555</v>
      </c>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t="s">
        <v>9556</v>
      </c>
      <c r="CD2411" t="s">
        <v>9557</v>
      </c>
    </row>
    <row r="2412" spans="1:5">
      <c r="A2412" t="s">
        <v>9558</v>
      </c>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t="s">
        <v>9559</v>
      </c>
      <c r="CD2412" t="s">
        <v>9560</v>
      </c>
    </row>
    <row r="2413" spans="1:5">
      <c r="A2413" t="s">
        <v>9561</v>
      </c>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t="s">
        <v>9562</v>
      </c>
      <c r="CD2413" t="s">
        <v>9563</v>
      </c>
    </row>
    <row r="2414" spans="1:5">
      <c r="A2414" t="s">
        <v>9564</v>
      </c>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t="s">
        <v>9565</v>
      </c>
      <c r="CD2414" t="s">
        <v>9566</v>
      </c>
    </row>
    <row r="2415" spans="1:5">
      <c r="A2415" t="s">
        <v>9567</v>
      </c>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t="s">
        <v>9568</v>
      </c>
      <c r="CD2415" t="s">
        <v>9569</v>
      </c>
    </row>
    <row r="2416" spans="1:5">
      <c r="A2416" t="s">
        <v>9570</v>
      </c>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t="s">
        <v>9571</v>
      </c>
      <c r="CD2416" t="s">
        <v>9572</v>
      </c>
    </row>
    <row r="2417" spans="1:5">
      <c r="A2417" t="s">
        <v>9573</v>
      </c>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t="s">
        <v>9574</v>
      </c>
      <c r="CD2417" t="s">
        <v>9575</v>
      </c>
    </row>
    <row r="2418" spans="1:5">
      <c r="A2418" t="s">
        <v>9576</v>
      </c>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t="s">
        <v>9577</v>
      </c>
      <c r="CD2418" t="s">
        <v>9578</v>
      </c>
    </row>
    <row r="2419" spans="1:5">
      <c r="A2419" t="s">
        <v>9579</v>
      </c>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t="s">
        <v>9580</v>
      </c>
      <c r="CD2419" t="s">
        <v>9581</v>
      </c>
    </row>
    <row r="2420" spans="1:5">
      <c r="A2420" t="s">
        <v>9582</v>
      </c>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t="s">
        <v>9583</v>
      </c>
      <c r="CD2420" t="s">
        <v>9584</v>
      </c>
    </row>
    <row r="2421" spans="1:5">
      <c r="A2421" t="s">
        <v>9585</v>
      </c>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t="s">
        <v>9586</v>
      </c>
      <c r="CD2421" t="s">
        <v>9587</v>
      </c>
    </row>
    <row r="2422" spans="1:5">
      <c r="A2422" t="s">
        <v>9588</v>
      </c>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t="s">
        <v>9589</v>
      </c>
      <c r="CD2422" t="s">
        <v>9590</v>
      </c>
    </row>
    <row r="2423" spans="1:5">
      <c r="A2423" t="s">
        <v>9591</v>
      </c>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t="s">
        <v>9592</v>
      </c>
      <c r="CD2423" t="s">
        <v>9593</v>
      </c>
    </row>
    <row r="2424" spans="1:5">
      <c r="A2424" t="s">
        <v>9594</v>
      </c>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t="s">
        <v>9595</v>
      </c>
      <c r="CD2424" t="s">
        <v>9596</v>
      </c>
    </row>
    <row r="2425" spans="1:5">
      <c r="A2425" t="s">
        <v>9597</v>
      </c>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t="s">
        <v>9598</v>
      </c>
      <c r="CD2425" t="s">
        <v>9599</v>
      </c>
    </row>
    <row r="2426" spans="1:5">
      <c r="A2426" t="s">
        <v>9600</v>
      </c>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t="s">
        <v>9601</v>
      </c>
      <c r="CD2426" t="s">
        <v>9602</v>
      </c>
    </row>
    <row r="2427" spans="1:5">
      <c r="A2427" t="s">
        <v>9603</v>
      </c>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t="s">
        <v>9604</v>
      </c>
      <c r="CD2427" t="s">
        <v>9605</v>
      </c>
    </row>
    <row r="2428" spans="1:5">
      <c r="A2428" t="s">
        <v>9606</v>
      </c>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t="s">
        <v>9607</v>
      </c>
      <c r="CD2428" t="s">
        <v>9608</v>
      </c>
    </row>
    <row r="2429" spans="1:5">
      <c r="A2429" t="s">
        <v>9609</v>
      </c>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t="s">
        <v>9610</v>
      </c>
      <c r="CD2429" t="s">
        <v>9611</v>
      </c>
    </row>
    <row r="2430" spans="1:5">
      <c r="A2430" t="s">
        <v>9612</v>
      </c>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t="s">
        <v>9613</v>
      </c>
      <c r="CD2430" t="s">
        <v>9614</v>
      </c>
    </row>
    <row r="2431" spans="1:5">
      <c r="A2431" t="s">
        <v>9615</v>
      </c>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t="s">
        <v>9616</v>
      </c>
      <c r="CD2431" t="s">
        <v>9617</v>
      </c>
    </row>
    <row r="2432" spans="1:5">
      <c r="A2432" t="s">
        <v>9618</v>
      </c>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t="s">
        <v>9619</v>
      </c>
      <c r="CD2432" t="s">
        <v>9620</v>
      </c>
    </row>
    <row r="2433" spans="1:5">
      <c r="A2433" t="s">
        <v>9621</v>
      </c>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t="s">
        <v>9622</v>
      </c>
      <c r="CD2433" t="s">
        <v>9623</v>
      </c>
    </row>
    <row r="2434" spans="1:5">
      <c r="A2434" t="s">
        <v>9624</v>
      </c>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t="s">
        <v>9625</v>
      </c>
      <c r="CD2434" t="s">
        <v>9626</v>
      </c>
    </row>
    <row r="2435" spans="1:5">
      <c r="A2435" t="s">
        <v>9627</v>
      </c>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t="s">
        <v>9628</v>
      </c>
      <c r="CD2435" t="s">
        <v>9629</v>
      </c>
    </row>
    <row r="2436" spans="1:5">
      <c r="A2436" t="s">
        <v>9630</v>
      </c>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t="s">
        <v>9631</v>
      </c>
      <c r="CD2436" t="s">
        <v>9632</v>
      </c>
    </row>
    <row r="2437" spans="1:5">
      <c r="A2437" t="s">
        <v>9633</v>
      </c>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t="s">
        <v>9634</v>
      </c>
      <c r="CD2437" t="s">
        <v>9635</v>
      </c>
    </row>
    <row r="2438" spans="1:5">
      <c r="A2438" t="s">
        <v>9636</v>
      </c>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t="s">
        <v>9637</v>
      </c>
      <c r="CD2438" t="s">
        <v>9638</v>
      </c>
    </row>
    <row r="2439" spans="1:5">
      <c r="A2439" t="s">
        <v>9639</v>
      </c>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t="s">
        <v>9640</v>
      </c>
      <c r="CD2439" t="s">
        <v>9641</v>
      </c>
    </row>
    <row r="2440" spans="1:5">
      <c r="A2440" t="s">
        <v>9642</v>
      </c>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t="s">
        <v>9643</v>
      </c>
      <c r="CD2440" t="s">
        <v>9644</v>
      </c>
    </row>
    <row r="2441" spans="1:5">
      <c r="A2441" t="s">
        <v>9645</v>
      </c>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t="s">
        <v>9646</v>
      </c>
      <c r="CD2441" t="s">
        <v>9647</v>
      </c>
    </row>
    <row r="2442" spans="1:5">
      <c r="A2442" t="s">
        <v>9648</v>
      </c>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t="s">
        <v>9649</v>
      </c>
      <c r="CD2442" t="s">
        <v>9650</v>
      </c>
    </row>
    <row r="2443" spans="1:5">
      <c r="A2443" t="s">
        <v>9651</v>
      </c>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t="s">
        <v>9652</v>
      </c>
      <c r="CD2443" t="s">
        <v>9653</v>
      </c>
    </row>
    <row r="2444" spans="1:5">
      <c r="A2444" t="s">
        <v>9654</v>
      </c>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t="s">
        <v>9655</v>
      </c>
      <c r="CD2444" t="s">
        <v>9656</v>
      </c>
    </row>
    <row r="2445" spans="1:5">
      <c r="A2445" t="s">
        <v>9657</v>
      </c>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t="s">
        <v>9658</v>
      </c>
      <c r="CD2445" t="s">
        <v>9659</v>
      </c>
    </row>
    <row r="2446" spans="1:5">
      <c r="A2446" t="s">
        <v>9660</v>
      </c>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t="s">
        <v>9661</v>
      </c>
      <c r="CD2446" t="s">
        <v>9662</v>
      </c>
    </row>
    <row r="2447" spans="1:5">
      <c r="A2447" t="s">
        <v>9663</v>
      </c>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t="s">
        <v>9664</v>
      </c>
      <c r="CD2447" t="s">
        <v>9665</v>
      </c>
    </row>
    <row r="2448" spans="1:5">
      <c r="A2448" t="s">
        <v>9666</v>
      </c>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t="s">
        <v>9667</v>
      </c>
      <c r="CD2448" t="s">
        <v>9668</v>
      </c>
    </row>
    <row r="2449" spans="1:5">
      <c r="A2449" t="s">
        <v>9669</v>
      </c>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t="s">
        <v>9670</v>
      </c>
      <c r="CD2449" t="s">
        <v>9671</v>
      </c>
    </row>
    <row r="2450" spans="1:5">
      <c r="A2450" t="s">
        <v>9672</v>
      </c>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t="s">
        <v>9673</v>
      </c>
      <c r="CD2450" t="s">
        <v>9674</v>
      </c>
    </row>
    <row r="2451" spans="1:5">
      <c r="A2451" t="s">
        <v>9675</v>
      </c>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t="s">
        <v>9676</v>
      </c>
      <c r="CD2451" t="s">
        <v>9677</v>
      </c>
    </row>
    <row r="2452" spans="1:5">
      <c r="A2452" t="s">
        <v>9678</v>
      </c>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t="s">
        <v>9679</v>
      </c>
      <c r="CD2452" t="s">
        <v>9680</v>
      </c>
    </row>
    <row r="2453" spans="1:5">
      <c r="A2453" t="s">
        <v>9681</v>
      </c>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t="s">
        <v>9682</v>
      </c>
      <c r="CD2453" t="s">
        <v>9683</v>
      </c>
    </row>
    <row r="2454" spans="1:5">
      <c r="A2454" t="s">
        <v>9684</v>
      </c>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t="s">
        <v>9685</v>
      </c>
      <c r="CD2454" t="s">
        <v>9686</v>
      </c>
    </row>
    <row r="2455" spans="1:5">
      <c r="A2455" t="s">
        <v>9687</v>
      </c>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t="s">
        <v>9688</v>
      </c>
      <c r="CD2455" t="s">
        <v>9689</v>
      </c>
    </row>
    <row r="2456" spans="1:5">
      <c r="A2456" t="s">
        <v>9690</v>
      </c>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t="s">
        <v>9691</v>
      </c>
      <c r="CD2456" t="s">
        <v>9692</v>
      </c>
    </row>
    <row r="2457" spans="1:5">
      <c r="A2457" t="s">
        <v>9693</v>
      </c>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t="s">
        <v>9694</v>
      </c>
      <c r="CD2457" t="s">
        <v>9695</v>
      </c>
    </row>
    <row r="2458" spans="1:5">
      <c r="A2458" t="s">
        <v>9696</v>
      </c>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t="s">
        <v>9697</v>
      </c>
      <c r="CD2458" t="s">
        <v>9698</v>
      </c>
    </row>
    <row r="2459" spans="1:5">
      <c r="A2459" t="s">
        <v>9699</v>
      </c>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t="s">
        <v>9700</v>
      </c>
      <c r="CD2459" t="s">
        <v>9701</v>
      </c>
    </row>
    <row r="2460" spans="1:5">
      <c r="A2460" t="s">
        <v>9702</v>
      </c>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t="s">
        <v>9703</v>
      </c>
      <c r="CD2460" t="s">
        <v>9704</v>
      </c>
    </row>
    <row r="2461" spans="1:5">
      <c r="A2461" t="s">
        <v>9705</v>
      </c>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t="s">
        <v>9706</v>
      </c>
      <c r="CD2461" t="s">
        <v>9707</v>
      </c>
    </row>
    <row r="2462" spans="1:5">
      <c r="A2462" t="s">
        <v>9708</v>
      </c>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t="s">
        <v>9709</v>
      </c>
      <c r="CD2462" t="s">
        <v>9710</v>
      </c>
    </row>
    <row r="2463" spans="1:5">
      <c r="A2463" t="s">
        <v>9711</v>
      </c>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t="s">
        <v>9712</v>
      </c>
      <c r="CD2463" t="s">
        <v>9713</v>
      </c>
    </row>
    <row r="2464" spans="1:5">
      <c r="A2464" t="s">
        <v>9714</v>
      </c>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t="s">
        <v>9715</v>
      </c>
      <c r="CD2464" t="s">
        <v>9716</v>
      </c>
    </row>
    <row r="2465" spans="1:5">
      <c r="A2465" t="s">
        <v>9717</v>
      </c>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t="s">
        <v>9718</v>
      </c>
      <c r="CD2465" t="s">
        <v>9719</v>
      </c>
    </row>
    <row r="2466" spans="1:5">
      <c r="A2466" t="s">
        <v>9720</v>
      </c>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t="s">
        <v>9721</v>
      </c>
      <c r="CD2466" t="s">
        <v>9722</v>
      </c>
    </row>
    <row r="2467" spans="1:5">
      <c r="A2467" t="s">
        <v>9723</v>
      </c>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t="s">
        <v>9724</v>
      </c>
      <c r="CD2467" t="s">
        <v>9725</v>
      </c>
    </row>
    <row r="2468" spans="1:5">
      <c r="A2468" t="s">
        <v>9726</v>
      </c>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t="s">
        <v>9727</v>
      </c>
      <c r="CD2468" t="s">
        <v>9728</v>
      </c>
    </row>
    <row r="2469" spans="1:5">
      <c r="A2469" t="s">
        <v>9729</v>
      </c>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t="s">
        <v>9730</v>
      </c>
      <c r="CD2469" t="s">
        <v>9731</v>
      </c>
    </row>
    <row r="2470" spans="1:5">
      <c r="A2470" t="s">
        <v>9732</v>
      </c>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t="s">
        <v>9733</v>
      </c>
      <c r="CD2470" t="s">
        <v>9734</v>
      </c>
    </row>
    <row r="2471" spans="1:5">
      <c r="A2471" t="s">
        <v>9735</v>
      </c>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t="s">
        <v>9736</v>
      </c>
      <c r="CD2471" t="s">
        <v>9737</v>
      </c>
    </row>
    <row r="2472" spans="1:5">
      <c r="A2472" t="s">
        <v>9738</v>
      </c>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t="s">
        <v>9739</v>
      </c>
      <c r="CD2472" t="s">
        <v>9740</v>
      </c>
    </row>
    <row r="2473" spans="1:5">
      <c r="A2473" t="s">
        <v>9741</v>
      </c>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t="s">
        <v>9742</v>
      </c>
      <c r="CD2473" t="s">
        <v>9743</v>
      </c>
    </row>
    <row r="2474" spans="1:5">
      <c r="A2474" t="s">
        <v>9744</v>
      </c>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t="s">
        <v>9745</v>
      </c>
      <c r="CD2474" t="s">
        <v>9746</v>
      </c>
    </row>
    <row r="2475" spans="1:5">
      <c r="A2475" t="s">
        <v>9747</v>
      </c>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t="s">
        <v>9748</v>
      </c>
      <c r="CD2475" t="s">
        <v>9749</v>
      </c>
    </row>
    <row r="2476" spans="1:5">
      <c r="A2476" t="s">
        <v>9750</v>
      </c>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t="s">
        <v>9751</v>
      </c>
      <c r="CD2476" t="s">
        <v>9752</v>
      </c>
    </row>
    <row r="2477" spans="1:5">
      <c r="A2477" t="s">
        <v>9753</v>
      </c>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t="s">
        <v>9754</v>
      </c>
      <c r="CD2477" t="s">
        <v>9755</v>
      </c>
    </row>
    <row r="2478" spans="1:5">
      <c r="A2478" t="s">
        <v>9756</v>
      </c>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t="s">
        <v>9757</v>
      </c>
      <c r="CD2478" t="s">
        <v>9758</v>
      </c>
    </row>
    <row r="2479" spans="1:5">
      <c r="A2479" t="s">
        <v>9759</v>
      </c>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t="s">
        <v>9760</v>
      </c>
      <c r="CD2479" t="s">
        <v>9761</v>
      </c>
    </row>
    <row r="2480" spans="1:5">
      <c r="A2480" t="s">
        <v>9762</v>
      </c>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t="s">
        <v>9763</v>
      </c>
      <c r="CD2480" t="s">
        <v>9764</v>
      </c>
    </row>
    <row r="2481" spans="1:5">
      <c r="A2481" t="s">
        <v>9765</v>
      </c>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t="s">
        <v>9766</v>
      </c>
      <c r="CD2481" t="s">
        <v>9767</v>
      </c>
    </row>
    <row r="2482" spans="1:5">
      <c r="A2482" t="s">
        <v>9768</v>
      </c>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t="s">
        <v>9769</v>
      </c>
      <c r="CD2482" t="s">
        <v>9770</v>
      </c>
    </row>
    <row r="2483" spans="1:5">
      <c r="A2483" t="s">
        <v>9771</v>
      </c>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t="s">
        <v>9772</v>
      </c>
      <c r="CD2483" t="s">
        <v>9773</v>
      </c>
    </row>
    <row r="2484" spans="1:5">
      <c r="A2484" t="s">
        <v>9774</v>
      </c>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t="s">
        <v>9775</v>
      </c>
      <c r="CD2484" t="s">
        <v>9776</v>
      </c>
    </row>
    <row r="2485" spans="1:5">
      <c r="A2485" t="s">
        <v>9777</v>
      </c>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t="s">
        <v>9778</v>
      </c>
      <c r="CD2485" t="s">
        <v>9779</v>
      </c>
    </row>
    <row r="2486" spans="1:5">
      <c r="A2486" t="s">
        <v>9780</v>
      </c>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t="s">
        <v>9781</v>
      </c>
      <c r="CD2486" t="s">
        <v>9782</v>
      </c>
    </row>
    <row r="2487" spans="1:5">
      <c r="A2487" t="s">
        <v>9783</v>
      </c>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t="s">
        <v>9784</v>
      </c>
      <c r="CD2487" t="s">
        <v>9785</v>
      </c>
    </row>
    <row r="2488" spans="1:5">
      <c r="A2488" t="s">
        <v>9786</v>
      </c>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t="s">
        <v>9787</v>
      </c>
      <c r="CD2488" t="s">
        <v>9788</v>
      </c>
    </row>
    <row r="2489" spans="1:5">
      <c r="A2489" t="s">
        <v>9789</v>
      </c>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t="s">
        <v>9790</v>
      </c>
      <c r="CD2489" t="s">
        <v>9791</v>
      </c>
    </row>
    <row r="2490" spans="1:5">
      <c r="A2490" t="s">
        <v>9792</v>
      </c>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t="s">
        <v>9793</v>
      </c>
      <c r="CD2490" t="s">
        <v>9794</v>
      </c>
    </row>
    <row r="2491" spans="1:5">
      <c r="A2491" t="s">
        <v>9795</v>
      </c>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t="s">
        <v>9796</v>
      </c>
      <c r="CD2491" t="s">
        <v>9797</v>
      </c>
    </row>
    <row r="2492" spans="1:5">
      <c r="A2492" t="s">
        <v>9798</v>
      </c>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t="s">
        <v>9799</v>
      </c>
      <c r="CD2492" t="s">
        <v>9800</v>
      </c>
    </row>
    <row r="2493" spans="1:5">
      <c r="A2493" t="s">
        <v>9801</v>
      </c>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t="s">
        <v>9802</v>
      </c>
      <c r="CD2493" t="s">
        <v>9803</v>
      </c>
    </row>
    <row r="2494" spans="1:5">
      <c r="A2494" t="s">
        <v>9804</v>
      </c>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t="s">
        <v>9805</v>
      </c>
      <c r="CD2494" t="s">
        <v>9806</v>
      </c>
    </row>
    <row r="2495" spans="1:5">
      <c r="A2495" t="s">
        <v>9807</v>
      </c>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t="s">
        <v>9808</v>
      </c>
      <c r="CD2495" t="s">
        <v>9809</v>
      </c>
    </row>
    <row r="2496" spans="1:5">
      <c r="A2496" t="s">
        <v>9810</v>
      </c>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t="s">
        <v>9811</v>
      </c>
      <c r="CD2496" t="s">
        <v>9812</v>
      </c>
    </row>
    <row r="2497" spans="1:5">
      <c r="A2497" t="s">
        <v>9813</v>
      </c>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t="s">
        <v>9814</v>
      </c>
      <c r="CD2497" t="s">
        <v>9815</v>
      </c>
    </row>
    <row r="2498" spans="1:5">
      <c r="A2498" t="s">
        <v>9816</v>
      </c>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t="s">
        <v>9817</v>
      </c>
      <c r="CD2498" t="s">
        <v>9818</v>
      </c>
    </row>
    <row r="2499" spans="1:5">
      <c r="A2499" t="s">
        <v>9819</v>
      </c>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t="s">
        <v>9820</v>
      </c>
      <c r="CD2499" t="s">
        <v>9821</v>
      </c>
    </row>
    <row r="2500" spans="1:5">
      <c r="A2500" t="s">
        <v>9822</v>
      </c>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t="s">
        <v>9823</v>
      </c>
      <c r="CD2500" t="s">
        <v>9824</v>
      </c>
    </row>
    <row r="2501" spans="1:5">
      <c r="A2501" t="s">
        <v>9825</v>
      </c>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t="s">
        <v>9826</v>
      </c>
      <c r="CD2501" t="s">
        <v>9827</v>
      </c>
    </row>
    <row r="2502" spans="1:5">
      <c r="A2502" t="s">
        <v>9828</v>
      </c>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t="s">
        <v>9829</v>
      </c>
      <c r="CD2502" t="s">
        <v>9830</v>
      </c>
    </row>
    <row r="2503" spans="1:5">
      <c r="A2503" t="s">
        <v>9831</v>
      </c>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t="s">
        <v>9832</v>
      </c>
      <c r="CD2503" t="s">
        <v>9833</v>
      </c>
    </row>
    <row r="2504" spans="1:5">
      <c r="A2504" t="s">
        <v>9834</v>
      </c>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t="s">
        <v>9835</v>
      </c>
      <c r="CD2504" t="s">
        <v>9836</v>
      </c>
    </row>
    <row r="2505" spans="1:5">
      <c r="A2505" t="s">
        <v>9837</v>
      </c>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t="s">
        <v>9838</v>
      </c>
      <c r="CD2505" t="s">
        <v>9839</v>
      </c>
    </row>
    <row r="2506" spans="1:5">
      <c r="A2506" t="s">
        <v>9840</v>
      </c>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t="s">
        <v>9841</v>
      </c>
      <c r="CD2506" t="s">
        <v>9842</v>
      </c>
    </row>
    <row r="2507" spans="1:5">
      <c r="A2507" t="s">
        <v>9843</v>
      </c>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t="s">
        <v>9844</v>
      </c>
      <c r="CD2507" t="s">
        <v>9845</v>
      </c>
    </row>
    <row r="2508" spans="1:5">
      <c r="A2508" t="s">
        <v>9846</v>
      </c>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t="s">
        <v>9847</v>
      </c>
      <c r="CD2508" t="s">
        <v>9848</v>
      </c>
    </row>
    <row r="2509" spans="1:5">
      <c r="A2509" t="s">
        <v>9849</v>
      </c>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t="s">
        <v>9850</v>
      </c>
      <c r="CD2509" t="s">
        <v>9851</v>
      </c>
    </row>
    <row r="2510" spans="1:5">
      <c r="A2510" t="s">
        <v>9852</v>
      </c>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t="s">
        <v>9853</v>
      </c>
      <c r="CD2510" t="s">
        <v>9854</v>
      </c>
    </row>
    <row r="2511" spans="1:5">
      <c r="A2511" t="s">
        <v>9855</v>
      </c>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t="s">
        <v>9856</v>
      </c>
      <c r="CD2511" t="s">
        <v>9857</v>
      </c>
    </row>
    <row r="2512" spans="1:5">
      <c r="A2512" t="s">
        <v>9858</v>
      </c>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t="s">
        <v>9859</v>
      </c>
      <c r="CD2512" t="s">
        <v>9860</v>
      </c>
    </row>
    <row r="2513" spans="1:5">
      <c r="A2513" t="s">
        <v>9861</v>
      </c>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t="s">
        <v>9862</v>
      </c>
      <c r="CD2513" t="s">
        <v>9863</v>
      </c>
    </row>
    <row r="2514" spans="1:5">
      <c r="A2514" t="s">
        <v>9864</v>
      </c>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t="s">
        <v>9865</v>
      </c>
      <c r="CD2514" t="s">
        <v>9866</v>
      </c>
    </row>
    <row r="2515" spans="1:5">
      <c r="A2515" t="s">
        <v>9867</v>
      </c>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t="s">
        <v>9868</v>
      </c>
      <c r="CD2515" t="s">
        <v>9869</v>
      </c>
    </row>
    <row r="2516" spans="1:5">
      <c r="A2516" t="s">
        <v>9870</v>
      </c>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t="s">
        <v>9871</v>
      </c>
      <c r="CD2516" t="s">
        <v>9872</v>
      </c>
    </row>
    <row r="2517" spans="1:5">
      <c r="A2517" t="s">
        <v>9873</v>
      </c>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t="s">
        <v>9874</v>
      </c>
      <c r="CD2517" t="s">
        <v>9875</v>
      </c>
    </row>
    <row r="2518" spans="1:5">
      <c r="A2518" t="s">
        <v>9876</v>
      </c>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t="s">
        <v>9877</v>
      </c>
      <c r="CD2518" t="s">
        <v>9878</v>
      </c>
    </row>
    <row r="2519" spans="1:5">
      <c r="A2519" t="s">
        <v>9879</v>
      </c>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t="s">
        <v>9880</v>
      </c>
      <c r="CD2519" t="s">
        <v>9881</v>
      </c>
    </row>
    <row r="2520" spans="1:5">
      <c r="A2520" t="s">
        <v>9882</v>
      </c>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t="s">
        <v>9883</v>
      </c>
      <c r="CD2520" t="s">
        <v>9884</v>
      </c>
    </row>
    <row r="2521" spans="1:5">
      <c r="A2521" t="s">
        <v>9885</v>
      </c>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t="s">
        <v>9886</v>
      </c>
      <c r="CD2521" t="s">
        <v>9887</v>
      </c>
    </row>
    <row r="2522" spans="1:5">
      <c r="A2522" t="s">
        <v>9888</v>
      </c>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t="s">
        <v>9889</v>
      </c>
      <c r="CD2522" t="s">
        <v>9890</v>
      </c>
    </row>
    <row r="2523" spans="1:5">
      <c r="A2523" t="s">
        <v>9891</v>
      </c>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t="s">
        <v>9892</v>
      </c>
      <c r="CD2523" t="s">
        <v>9893</v>
      </c>
    </row>
    <row r="2524" spans="1:5">
      <c r="A2524" t="s">
        <v>9894</v>
      </c>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t="s">
        <v>9895</v>
      </c>
      <c r="CD2524" t="s">
        <v>9896</v>
      </c>
    </row>
    <row r="2525" spans="1:5">
      <c r="A2525" t="s">
        <v>9897</v>
      </c>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t="s">
        <v>9898</v>
      </c>
      <c r="CD2525" t="s">
        <v>9899</v>
      </c>
    </row>
    <row r="2526" spans="1:5">
      <c r="A2526" t="s">
        <v>9900</v>
      </c>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t="s">
        <v>9901</v>
      </c>
      <c r="CD2526" t="s">
        <v>9902</v>
      </c>
    </row>
    <row r="2527" spans="1:5">
      <c r="A2527" t="s">
        <v>9903</v>
      </c>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t="s">
        <v>9904</v>
      </c>
      <c r="CD2527" t="s">
        <v>9905</v>
      </c>
    </row>
    <row r="2528" spans="1:5">
      <c r="A2528" t="s">
        <v>9906</v>
      </c>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t="s">
        <v>9907</v>
      </c>
      <c r="CD2528" t="s">
        <v>9908</v>
      </c>
    </row>
    <row r="2529" spans="1:5">
      <c r="A2529" t="s">
        <v>9909</v>
      </c>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t="s">
        <v>9910</v>
      </c>
      <c r="CD2529" t="s">
        <v>9911</v>
      </c>
    </row>
    <row r="2530" spans="1:5">
      <c r="A2530" t="s">
        <v>9912</v>
      </c>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t="s">
        <v>9913</v>
      </c>
      <c r="CD2530" t="s">
        <v>9914</v>
      </c>
    </row>
    <row r="2531" spans="1:5">
      <c r="A2531" t="s">
        <v>9915</v>
      </c>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t="s">
        <v>9916</v>
      </c>
      <c r="CD2531" t="s">
        <v>9917</v>
      </c>
    </row>
    <row r="2532" spans="1:5">
      <c r="A2532" t="s">
        <v>9918</v>
      </c>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t="s">
        <v>9919</v>
      </c>
      <c r="CD2532" t="s">
        <v>9920</v>
      </c>
    </row>
    <row r="2533" spans="1:5">
      <c r="A2533" t="s">
        <v>9921</v>
      </c>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t="s">
        <v>9922</v>
      </c>
      <c r="CD2533" t="s">
        <v>9923</v>
      </c>
    </row>
    <row r="2534" spans="1:5">
      <c r="A2534" t="s">
        <v>9924</v>
      </c>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t="s">
        <v>9925</v>
      </c>
      <c r="CD2534" t="s">
        <v>9926</v>
      </c>
    </row>
    <row r="2535" spans="1:5">
      <c r="A2535" t="s">
        <v>9927</v>
      </c>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t="s">
        <v>9928</v>
      </c>
      <c r="CD2535" t="s">
        <v>9929</v>
      </c>
    </row>
    <row r="2536" spans="1:5">
      <c r="A2536" t="s">
        <v>9930</v>
      </c>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t="s">
        <v>9931</v>
      </c>
      <c r="CD2536" t="s">
        <v>9932</v>
      </c>
    </row>
    <row r="2537" spans="1:5">
      <c r="A2537" t="s">
        <v>9933</v>
      </c>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t="s">
        <v>9934</v>
      </c>
      <c r="CD2537" t="s">
        <v>9935</v>
      </c>
    </row>
    <row r="2538" spans="1:5">
      <c r="A2538" t="s">
        <v>9936</v>
      </c>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t="s">
        <v>9937</v>
      </c>
      <c r="CD2538" t="s">
        <v>9938</v>
      </c>
    </row>
    <row r="2539" spans="1:5">
      <c r="A2539" t="s">
        <v>9939</v>
      </c>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t="s">
        <v>9940</v>
      </c>
      <c r="CD2539" t="s">
        <v>9941</v>
      </c>
    </row>
    <row r="2540" spans="1:5">
      <c r="A2540" t="s">
        <v>9942</v>
      </c>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t="s">
        <v>9943</v>
      </c>
      <c r="CD2540" t="s">
        <v>9944</v>
      </c>
    </row>
    <row r="2541" spans="1:5">
      <c r="A2541" t="s">
        <v>9945</v>
      </c>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t="s">
        <v>9946</v>
      </c>
      <c r="CD2541" t="s">
        <v>9947</v>
      </c>
    </row>
    <row r="2542" spans="1:5">
      <c r="A2542" t="s">
        <v>9948</v>
      </c>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t="s">
        <v>9949</v>
      </c>
      <c r="CD2542" t="s">
        <v>9950</v>
      </c>
    </row>
    <row r="2543" spans="1:5">
      <c r="A2543" t="s">
        <v>9951</v>
      </c>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t="s">
        <v>9952</v>
      </c>
      <c r="CD2543" t="s">
        <v>9953</v>
      </c>
    </row>
    <row r="2544" spans="1:5">
      <c r="A2544" t="s">
        <v>9954</v>
      </c>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t="s">
        <v>9955</v>
      </c>
      <c r="CD2544" t="s">
        <v>9956</v>
      </c>
    </row>
    <row r="2545" spans="1:5">
      <c r="A2545" t="s">
        <v>9957</v>
      </c>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t="s">
        <v>9958</v>
      </c>
      <c r="CD2545" t="s">
        <v>9959</v>
      </c>
    </row>
    <row r="2546" spans="1:5">
      <c r="A2546" t="s">
        <v>9960</v>
      </c>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t="s">
        <v>9961</v>
      </c>
      <c r="CD2546" t="s">
        <v>9962</v>
      </c>
    </row>
    <row r="2547" spans="1:5">
      <c r="A2547" t="s">
        <v>9963</v>
      </c>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t="s">
        <v>9964</v>
      </c>
      <c r="CD2547" t="s">
        <v>9965</v>
      </c>
    </row>
    <row r="2548" spans="1:5">
      <c r="A2548" t="s">
        <v>9966</v>
      </c>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t="s">
        <v>9967</v>
      </c>
      <c r="CD2548" t="s">
        <v>9968</v>
      </c>
    </row>
    <row r="2549" spans="1:5">
      <c r="A2549" t="s">
        <v>9969</v>
      </c>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t="s">
        <v>9970</v>
      </c>
      <c r="CD2549" t="s">
        <v>9971</v>
      </c>
    </row>
    <row r="2550" spans="1:5">
      <c r="A2550" t="s">
        <v>9972</v>
      </c>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t="s">
        <v>9973</v>
      </c>
      <c r="CD2550" t="s">
        <v>9974</v>
      </c>
    </row>
    <row r="2551" spans="1:5">
      <c r="A2551" t="s">
        <v>9975</v>
      </c>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t="s">
        <v>9976</v>
      </c>
      <c r="CD2551" t="s">
        <v>9977</v>
      </c>
    </row>
    <row r="2552" spans="1:5">
      <c r="A2552" t="s">
        <v>9978</v>
      </c>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t="s">
        <v>9979</v>
      </c>
      <c r="CD2552" t="s">
        <v>9980</v>
      </c>
    </row>
    <row r="2553" spans="1:5">
      <c r="A2553" t="s">
        <v>9981</v>
      </c>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t="s">
        <v>9982</v>
      </c>
      <c r="CD2553" t="s">
        <v>9983</v>
      </c>
    </row>
    <row r="2554" spans="1:5">
      <c r="A2554" t="s">
        <v>9984</v>
      </c>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t="s">
        <v>9985</v>
      </c>
      <c r="CD2554" t="s">
        <v>9986</v>
      </c>
    </row>
    <row r="2555" spans="1:5">
      <c r="A2555" t="s">
        <v>9987</v>
      </c>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t="s">
        <v>9988</v>
      </c>
      <c r="CD2555" t="s">
        <v>9989</v>
      </c>
    </row>
    <row r="2556" spans="1:5">
      <c r="A2556" t="s">
        <v>9990</v>
      </c>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t="s">
        <v>9991</v>
      </c>
      <c r="CD2556" t="s">
        <v>9992</v>
      </c>
    </row>
    <row r="2557" spans="1:5">
      <c r="A2557" t="s">
        <v>9993</v>
      </c>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t="s">
        <v>9994</v>
      </c>
      <c r="CD2557" t="s">
        <v>9995</v>
      </c>
    </row>
    <row r="2558" spans="1:5">
      <c r="A2558" t="s">
        <v>9996</v>
      </c>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t="s">
        <v>9997</v>
      </c>
      <c r="CD2558" t="s">
        <v>9998</v>
      </c>
    </row>
    <row r="2559" spans="1:5">
      <c r="A2559" t="s">
        <v>9999</v>
      </c>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t="s">
        <v>10000</v>
      </c>
      <c r="CD2559" t="s">
        <v>10001</v>
      </c>
    </row>
    <row r="2560" spans="1:5">
      <c r="A2560" t="s">
        <v>10002</v>
      </c>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t="s">
        <v>10003</v>
      </c>
      <c r="CD2560" t="s">
        <v>10004</v>
      </c>
    </row>
    <row r="2561" spans="1:5">
      <c r="A2561" t="s">
        <v>10005</v>
      </c>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t="s">
        <v>10006</v>
      </c>
      <c r="CD2561" t="s">
        <v>10007</v>
      </c>
    </row>
    <row r="2562" spans="1:5">
      <c r="A2562" t="s">
        <v>10008</v>
      </c>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t="s">
        <v>10009</v>
      </c>
      <c r="CD2562" t="s">
        <v>10010</v>
      </c>
    </row>
    <row r="2563" spans="1:5">
      <c r="A2563" t="s">
        <v>10011</v>
      </c>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t="s">
        <v>10012</v>
      </c>
      <c r="CD2563" t="s">
        <v>10013</v>
      </c>
    </row>
    <row r="2564" spans="1:5">
      <c r="A2564" t="s">
        <v>10014</v>
      </c>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t="s">
        <v>10015</v>
      </c>
      <c r="CD2564" t="s">
        <v>10016</v>
      </c>
    </row>
    <row r="2565" spans="1:5">
      <c r="A2565" t="s">
        <v>10017</v>
      </c>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t="s">
        <v>10018</v>
      </c>
      <c r="CD2565" t="s">
        <v>10019</v>
      </c>
    </row>
    <row r="2566" spans="1:5">
      <c r="A2566" t="s">
        <v>10020</v>
      </c>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t="s">
        <v>10021</v>
      </c>
      <c r="CD2566" t="s">
        <v>10022</v>
      </c>
    </row>
    <row r="2567" spans="1:5">
      <c r="A2567" t="s">
        <v>10023</v>
      </c>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t="s">
        <v>10024</v>
      </c>
      <c r="CD2567" t="s">
        <v>10025</v>
      </c>
    </row>
    <row r="2568" spans="1:5">
      <c r="A2568" t="s">
        <v>10026</v>
      </c>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t="s">
        <v>10027</v>
      </c>
      <c r="CD2568" t="s">
        <v>10028</v>
      </c>
    </row>
    <row r="2569" spans="1:5">
      <c r="A2569" t="s">
        <v>10029</v>
      </c>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t="s">
        <v>10030</v>
      </c>
      <c r="CD2569" t="s">
        <v>10031</v>
      </c>
    </row>
    <row r="2570" spans="1:5">
      <c r="A2570" t="s">
        <v>10032</v>
      </c>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t="s">
        <v>10033</v>
      </c>
      <c r="CD2570" t="s">
        <v>10034</v>
      </c>
    </row>
    <row r="2571" spans="1:5">
      <c r="A2571" t="s">
        <v>10035</v>
      </c>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t="s">
        <v>10036</v>
      </c>
      <c r="CD2571" t="s">
        <v>10037</v>
      </c>
    </row>
    <row r="2572" spans="1:5">
      <c r="A2572" t="s">
        <v>10038</v>
      </c>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t="s">
        <v>10039</v>
      </c>
      <c r="CD2572" t="s">
        <v>10040</v>
      </c>
    </row>
    <row r="2573" spans="1:5">
      <c r="A2573" t="s">
        <v>10041</v>
      </c>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t="s">
        <v>10042</v>
      </c>
      <c r="CD2573" t="s">
        <v>10043</v>
      </c>
    </row>
    <row r="2574" spans="1:5">
      <c r="A2574" t="s">
        <v>10044</v>
      </c>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t="s">
        <v>10045</v>
      </c>
      <c r="CD2574" t="s">
        <v>10046</v>
      </c>
    </row>
    <row r="2575" spans="1:5">
      <c r="A2575" t="s">
        <v>10047</v>
      </c>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t="s">
        <v>10048</v>
      </c>
      <c r="CD2575" t="s">
        <v>10049</v>
      </c>
    </row>
    <row r="2576" spans="1:5">
      <c r="A2576" t="s">
        <v>10050</v>
      </c>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t="s">
        <v>10051</v>
      </c>
      <c r="CD2576" t="s">
        <v>10052</v>
      </c>
    </row>
    <row r="2577" spans="1:5">
      <c r="A2577" t="s">
        <v>10053</v>
      </c>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t="s">
        <v>10054</v>
      </c>
      <c r="CD2577" t="s">
        <v>10055</v>
      </c>
    </row>
    <row r="2578" spans="1:5">
      <c r="A2578" t="s">
        <v>10056</v>
      </c>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t="s">
        <v>10057</v>
      </c>
      <c r="CD2578" t="s">
        <v>10058</v>
      </c>
    </row>
    <row r="2579" spans="1:5">
      <c r="A2579" t="s">
        <v>10059</v>
      </c>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t="s">
        <v>10060</v>
      </c>
      <c r="CD2579" t="s">
        <v>10061</v>
      </c>
    </row>
    <row r="2580" spans="1:5">
      <c r="A2580" t="s">
        <v>10062</v>
      </c>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t="s">
        <v>10063</v>
      </c>
      <c r="CD2580" t="s">
        <v>10064</v>
      </c>
    </row>
    <row r="2581" spans="1:5">
      <c r="A2581" t="s">
        <v>10065</v>
      </c>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t="s">
        <v>10066</v>
      </c>
      <c r="CD2581" t="s">
        <v>10067</v>
      </c>
    </row>
    <row r="2582" spans="1:5">
      <c r="A2582" t="s">
        <v>10068</v>
      </c>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t="s">
        <v>10069</v>
      </c>
      <c r="CD2582" t="s">
        <v>10070</v>
      </c>
    </row>
    <row r="2583" spans="1:5">
      <c r="A2583" t="s">
        <v>10071</v>
      </c>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t="s">
        <v>10072</v>
      </c>
      <c r="CD2583" t="s">
        <v>10073</v>
      </c>
    </row>
    <row r="2584" spans="1:5">
      <c r="A2584" t="s">
        <v>10074</v>
      </c>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t="s">
        <v>10075</v>
      </c>
      <c r="CD2584" t="s">
        <v>10076</v>
      </c>
    </row>
    <row r="2585" spans="1:5">
      <c r="A2585" t="s">
        <v>10077</v>
      </c>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t="s">
        <v>10078</v>
      </c>
      <c r="CD2585" t="s">
        <v>10079</v>
      </c>
    </row>
    <row r="2586" spans="1:5">
      <c r="A2586" t="s">
        <v>10080</v>
      </c>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t="s">
        <v>10081</v>
      </c>
      <c r="CD2586" t="s">
        <v>10082</v>
      </c>
    </row>
    <row r="2587" spans="1:5">
      <c r="A2587" t="s">
        <v>10083</v>
      </c>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t="s">
        <v>10084</v>
      </c>
      <c r="CD2587" t="s">
        <v>10085</v>
      </c>
    </row>
    <row r="2588" spans="1:5">
      <c r="A2588" t="s">
        <v>10086</v>
      </c>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t="s">
        <v>10087</v>
      </c>
      <c r="CD2588" t="s">
        <v>10088</v>
      </c>
    </row>
    <row r="2589" spans="1:5">
      <c r="A2589" t="s">
        <v>10089</v>
      </c>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t="s">
        <v>10090</v>
      </c>
      <c r="CD2589" t="s">
        <v>10091</v>
      </c>
    </row>
    <row r="2590" spans="1:5">
      <c r="A2590" t="s">
        <v>10092</v>
      </c>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t="s">
        <v>10093</v>
      </c>
      <c r="CD2590" t="s">
        <v>10094</v>
      </c>
    </row>
    <row r="2591" spans="1:5">
      <c r="A2591" t="s">
        <v>10095</v>
      </c>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t="s">
        <v>10096</v>
      </c>
      <c r="CD2591" t="s">
        <v>10097</v>
      </c>
    </row>
    <row r="2592" spans="1:5">
      <c r="A2592" t="s">
        <v>10098</v>
      </c>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t="s">
        <v>10099</v>
      </c>
      <c r="CD2592" t="s">
        <v>10100</v>
      </c>
    </row>
    <row r="2593" spans="1:5">
      <c r="A2593" t="s">
        <v>10101</v>
      </c>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t="s">
        <v>10102</v>
      </c>
      <c r="CD2593" t="s">
        <v>10103</v>
      </c>
    </row>
    <row r="2594" spans="1:5">
      <c r="A2594" t="s">
        <v>10104</v>
      </c>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t="s">
        <v>10105</v>
      </c>
      <c r="CD2594" t="s">
        <v>10106</v>
      </c>
    </row>
    <row r="2595" spans="1:5">
      <c r="A2595" t="s">
        <v>10107</v>
      </c>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t="s">
        <v>10108</v>
      </c>
      <c r="CD2595" t="s">
        <v>10109</v>
      </c>
    </row>
    <row r="2596" spans="1:5">
      <c r="A2596" t="s">
        <v>10110</v>
      </c>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t="s">
        <v>10111</v>
      </c>
      <c r="CD2596" t="s">
        <v>10112</v>
      </c>
    </row>
    <row r="2597" spans="1:5">
      <c r="A2597" t="s">
        <v>10113</v>
      </c>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t="s">
        <v>10114</v>
      </c>
      <c r="CD2597" t="s">
        <v>10115</v>
      </c>
    </row>
    <row r="2598" spans="1:5">
      <c r="A2598" t="s">
        <v>10116</v>
      </c>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t="s">
        <v>10117</v>
      </c>
      <c r="CD2598" t="s">
        <v>10118</v>
      </c>
    </row>
    <row r="2599" spans="1:5">
      <c r="A2599" t="s">
        <v>10119</v>
      </c>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t="s">
        <v>10120</v>
      </c>
      <c r="CD2599" t="s">
        <v>10121</v>
      </c>
    </row>
    <row r="2600" spans="1:5">
      <c r="A2600" t="s">
        <v>10122</v>
      </c>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t="s">
        <v>10123</v>
      </c>
      <c r="CD2600" t="s">
        <v>10124</v>
      </c>
    </row>
    <row r="2601" spans="1:5">
      <c r="A2601" t="s">
        <v>10125</v>
      </c>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t="s">
        <v>10126</v>
      </c>
      <c r="CD2601" t="s">
        <v>10127</v>
      </c>
    </row>
    <row r="2602" spans="1:5">
      <c r="A2602" t="s">
        <v>10128</v>
      </c>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t="s">
        <v>10129</v>
      </c>
      <c r="CD2602" t="s">
        <v>10130</v>
      </c>
    </row>
    <row r="2603" spans="1:5">
      <c r="A2603" t="s">
        <v>10131</v>
      </c>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t="s">
        <v>10132</v>
      </c>
      <c r="CD2603" t="s">
        <v>10133</v>
      </c>
    </row>
    <row r="2604" spans="1:5">
      <c r="A2604" t="s">
        <v>10134</v>
      </c>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t="s">
        <v>10135</v>
      </c>
      <c r="CD2604" t="s">
        <v>10136</v>
      </c>
    </row>
    <row r="2605" spans="1:5">
      <c r="A2605" t="s">
        <v>10137</v>
      </c>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t="s">
        <v>10138</v>
      </c>
      <c r="CD2605" t="s">
        <v>10139</v>
      </c>
    </row>
    <row r="2606" spans="1:5">
      <c r="A2606" t="s">
        <v>10140</v>
      </c>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t="s">
        <v>10141</v>
      </c>
      <c r="CD2606" t="s">
        <v>10142</v>
      </c>
    </row>
    <row r="2607" spans="1:5">
      <c r="A2607" t="s">
        <v>10143</v>
      </c>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t="s">
        <v>10144</v>
      </c>
      <c r="CD2607" t="s">
        <v>10145</v>
      </c>
    </row>
    <row r="2608" spans="1:5">
      <c r="A2608" t="s">
        <v>10146</v>
      </c>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t="s">
        <v>10147</v>
      </c>
      <c r="CD2608" t="s">
        <v>10148</v>
      </c>
    </row>
    <row r="2609" spans="1:5">
      <c r="A2609" t="s">
        <v>10149</v>
      </c>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t="s">
        <v>10150</v>
      </c>
      <c r="CD2609" t="s">
        <v>10151</v>
      </c>
    </row>
    <row r="2610" spans="1:5">
      <c r="A2610" t="s">
        <v>10152</v>
      </c>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t="s">
        <v>10153</v>
      </c>
      <c r="CD2610" t="s">
        <v>10154</v>
      </c>
    </row>
    <row r="2611" spans="1:5">
      <c r="A2611" t="s">
        <v>10155</v>
      </c>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t="s">
        <v>10156</v>
      </c>
      <c r="CD2611" t="s">
        <v>10157</v>
      </c>
    </row>
    <row r="2612" spans="1:5">
      <c r="A2612" t="s">
        <v>10158</v>
      </c>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t="s">
        <v>10159</v>
      </c>
      <c r="CD2612" t="s">
        <v>10160</v>
      </c>
    </row>
    <row r="2613" spans="1:5">
      <c r="A2613" t="s">
        <v>10161</v>
      </c>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t="s">
        <v>10162</v>
      </c>
      <c r="CD2613" t="s">
        <v>10163</v>
      </c>
    </row>
    <row r="2614" spans="1:5">
      <c r="A2614" t="s">
        <v>10164</v>
      </c>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t="s">
        <v>10165</v>
      </c>
      <c r="CD2614" t="s">
        <v>10166</v>
      </c>
    </row>
    <row r="2615" spans="1:5">
      <c r="A2615" t="s">
        <v>10167</v>
      </c>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t="s">
        <v>10168</v>
      </c>
      <c r="CD2615" t="s">
        <v>10169</v>
      </c>
    </row>
    <row r="2616" spans="1:5">
      <c r="A2616" t="s">
        <v>10170</v>
      </c>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t="s">
        <v>10171</v>
      </c>
      <c r="CD2616" t="s">
        <v>10172</v>
      </c>
    </row>
    <row r="2617" spans="1:5">
      <c r="A2617" t="s">
        <v>10173</v>
      </c>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t="s">
        <v>10174</v>
      </c>
      <c r="CD2617" t="s">
        <v>10175</v>
      </c>
    </row>
    <row r="2618" spans="1:5">
      <c r="A2618" t="s">
        <v>10176</v>
      </c>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t="s">
        <v>10177</v>
      </c>
      <c r="CD2618" t="s">
        <v>10178</v>
      </c>
    </row>
    <row r="2619" spans="1:5">
      <c r="A2619" t="s">
        <v>10179</v>
      </c>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t="s">
        <v>10180</v>
      </c>
      <c r="CD2619" t="s">
        <v>10181</v>
      </c>
    </row>
    <row r="2620" spans="1:5">
      <c r="A2620" t="s">
        <v>10182</v>
      </c>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t="s">
        <v>10183</v>
      </c>
      <c r="CD2620" t="s">
        <v>10184</v>
      </c>
    </row>
    <row r="2621" spans="1:5">
      <c r="A2621" t="s">
        <v>10185</v>
      </c>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t="s">
        <v>10186</v>
      </c>
      <c r="CD2621" t="s">
        <v>10187</v>
      </c>
    </row>
    <row r="2622" spans="1:5">
      <c r="A2622" t="s">
        <v>10188</v>
      </c>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t="s">
        <v>10189</v>
      </c>
      <c r="CD2622" t="s">
        <v>10190</v>
      </c>
    </row>
    <row r="2623" spans="1:5">
      <c r="A2623" t="s">
        <v>10191</v>
      </c>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t="s">
        <v>10192</v>
      </c>
      <c r="CD2623" t="s">
        <v>10193</v>
      </c>
    </row>
    <row r="2624" spans="1:5">
      <c r="A2624" t="s">
        <v>10194</v>
      </c>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t="s">
        <v>10195</v>
      </c>
      <c r="CD2624" t="s">
        <v>10196</v>
      </c>
    </row>
    <row r="2625" spans="1:5">
      <c r="A2625" t="s">
        <v>10197</v>
      </c>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t="s">
        <v>10198</v>
      </c>
      <c r="CD2625" t="s">
        <v>10199</v>
      </c>
    </row>
    <row r="2626" spans="1:5">
      <c r="A2626" t="s">
        <v>10200</v>
      </c>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t="s">
        <v>10201</v>
      </c>
      <c r="CD2626" t="s">
        <v>10202</v>
      </c>
    </row>
    <row r="2627" spans="1:5">
      <c r="A2627" t="s">
        <v>10203</v>
      </c>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t="s">
        <v>10204</v>
      </c>
      <c r="CD2627" t="s">
        <v>10205</v>
      </c>
    </row>
    <row r="2628" spans="1:5">
      <c r="A2628" t="s">
        <v>10206</v>
      </c>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t="s">
        <v>10207</v>
      </c>
      <c r="CD2628" t="s">
        <v>10208</v>
      </c>
    </row>
    <row r="2629" spans="1:5">
      <c r="A2629" t="s">
        <v>10209</v>
      </c>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t="s">
        <v>10210</v>
      </c>
      <c r="CD2629" t="s">
        <v>10211</v>
      </c>
    </row>
    <row r="2630" spans="1:5">
      <c r="A2630" t="s">
        <v>10212</v>
      </c>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t="s">
        <v>10213</v>
      </c>
      <c r="CD2630" t="s">
        <v>10214</v>
      </c>
    </row>
    <row r="2631" spans="1:5">
      <c r="A2631" t="s">
        <v>10215</v>
      </c>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t="s">
        <v>10216</v>
      </c>
      <c r="CD2631" t="s">
        <v>10217</v>
      </c>
    </row>
    <row r="2632" spans="1:5">
      <c r="A2632" t="s">
        <v>10218</v>
      </c>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t="s">
        <v>10219</v>
      </c>
      <c r="CD2632" t="s">
        <v>10220</v>
      </c>
    </row>
    <row r="2633" spans="1:5">
      <c r="A2633" t="s">
        <v>10221</v>
      </c>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t="s">
        <v>10222</v>
      </c>
      <c r="CD2633" t="s">
        <v>10223</v>
      </c>
    </row>
    <row r="2634" spans="1:5">
      <c r="A2634" t="s">
        <v>10224</v>
      </c>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t="s">
        <v>10225</v>
      </c>
      <c r="CD2634" t="s">
        <v>10226</v>
      </c>
    </row>
    <row r="2635" spans="1:5">
      <c r="A2635" t="s">
        <v>10227</v>
      </c>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t="s">
        <v>10228</v>
      </c>
      <c r="CD2635" t="s">
        <v>10229</v>
      </c>
    </row>
    <row r="2636" spans="1:5">
      <c r="A2636" t="s">
        <v>10230</v>
      </c>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t="s">
        <v>10231</v>
      </c>
      <c r="CD2636" t="s">
        <v>10232</v>
      </c>
    </row>
    <row r="2637" spans="1:5">
      <c r="A2637" t="s">
        <v>10233</v>
      </c>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t="s">
        <v>10234</v>
      </c>
      <c r="CD2637" t="s">
        <v>10235</v>
      </c>
    </row>
    <row r="2638" spans="1:5">
      <c r="A2638" t="s">
        <v>10236</v>
      </c>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t="s">
        <v>10237</v>
      </c>
      <c r="CD2638" t="s">
        <v>10238</v>
      </c>
    </row>
    <row r="2639" spans="1:5">
      <c r="A2639" t="s">
        <v>10239</v>
      </c>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t="s">
        <v>10240</v>
      </c>
      <c r="CD2639" t="s">
        <v>10241</v>
      </c>
    </row>
    <row r="2640" spans="1:5">
      <c r="A2640" t="s">
        <v>10242</v>
      </c>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t="s">
        <v>10243</v>
      </c>
      <c r="CD2640" t="s">
        <v>10244</v>
      </c>
    </row>
    <row r="2641" spans="1:5">
      <c r="A2641" t="s">
        <v>10245</v>
      </c>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t="s">
        <v>10246</v>
      </c>
      <c r="CD2641" t="s">
        <v>10247</v>
      </c>
    </row>
    <row r="2642" spans="1:5">
      <c r="A2642" t="s">
        <v>10248</v>
      </c>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t="s">
        <v>10249</v>
      </c>
      <c r="CD2642" t="s">
        <v>10250</v>
      </c>
    </row>
    <row r="2643" spans="1:5">
      <c r="A2643" t="s">
        <v>10251</v>
      </c>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t="s">
        <v>10252</v>
      </c>
      <c r="CD2643" t="s">
        <v>10253</v>
      </c>
    </row>
    <row r="2644" spans="1:5">
      <c r="A2644" t="s">
        <v>10254</v>
      </c>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t="s">
        <v>10255</v>
      </c>
      <c r="CD2644" t="s">
        <v>10256</v>
      </c>
    </row>
    <row r="2645" spans="1:5">
      <c r="A2645" t="s">
        <v>10257</v>
      </c>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t="s">
        <v>10258</v>
      </c>
      <c r="CD2645" t="s">
        <v>10259</v>
      </c>
    </row>
    <row r="2646" spans="1:5">
      <c r="A2646" t="s">
        <v>10260</v>
      </c>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t="s">
        <v>10261</v>
      </c>
      <c r="CD2646" t="s">
        <v>10262</v>
      </c>
    </row>
    <row r="2647" spans="1:5">
      <c r="A2647" t="s">
        <v>10263</v>
      </c>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t="s">
        <v>10264</v>
      </c>
      <c r="CD2647" t="s">
        <v>10265</v>
      </c>
    </row>
    <row r="2648" spans="1:5">
      <c r="A2648" t="s">
        <v>10266</v>
      </c>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t="s">
        <v>10267</v>
      </c>
      <c r="CD2648" t="s">
        <v>10268</v>
      </c>
    </row>
    <row r="2649" spans="1:5">
      <c r="A2649" t="s">
        <v>10269</v>
      </c>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t="s">
        <v>10270</v>
      </c>
      <c r="CD2649" t="s">
        <v>10271</v>
      </c>
    </row>
    <row r="2650" spans="1:5">
      <c r="A2650" t="s">
        <v>10272</v>
      </c>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t="s">
        <v>10273</v>
      </c>
      <c r="CD2650" t="s">
        <v>10274</v>
      </c>
    </row>
    <row r="2651" spans="1:5">
      <c r="A2651" t="s">
        <v>10275</v>
      </c>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t="s">
        <v>10276</v>
      </c>
      <c r="CD2651" t="s">
        <v>10277</v>
      </c>
    </row>
    <row r="2652" spans="1:5">
      <c r="A2652" t="s">
        <v>10278</v>
      </c>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t="s">
        <v>10279</v>
      </c>
      <c r="CD2652" t="s">
        <v>10280</v>
      </c>
    </row>
    <row r="2653" spans="1:5">
      <c r="A2653" t="s">
        <v>10281</v>
      </c>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t="s">
        <v>10282</v>
      </c>
      <c r="CD2653" t="s">
        <v>10283</v>
      </c>
    </row>
    <row r="2654" spans="1:5">
      <c r="A2654" t="s">
        <v>10284</v>
      </c>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t="s">
        <v>10285</v>
      </c>
      <c r="CD2654" t="s">
        <v>10286</v>
      </c>
    </row>
    <row r="2655" spans="1:5">
      <c r="A2655" t="s">
        <v>10287</v>
      </c>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t="s">
        <v>10288</v>
      </c>
      <c r="CD2655" t="s">
        <v>10289</v>
      </c>
    </row>
    <row r="2656" spans="1:5">
      <c r="A2656" t="s">
        <v>10290</v>
      </c>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t="s">
        <v>10291</v>
      </c>
      <c r="CD2656" t="s">
        <v>10292</v>
      </c>
    </row>
    <row r="2657" spans="1:5">
      <c r="A2657" t="s">
        <v>10293</v>
      </c>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t="s">
        <v>10294</v>
      </c>
      <c r="CD2657" t="s">
        <v>10295</v>
      </c>
    </row>
    <row r="2658" spans="1:5">
      <c r="A2658" t="s">
        <v>10296</v>
      </c>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t="s">
        <v>10297</v>
      </c>
      <c r="CD2658" t="s">
        <v>10298</v>
      </c>
    </row>
    <row r="2659" spans="1:5">
      <c r="A2659" t="s">
        <v>10299</v>
      </c>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t="s">
        <v>10300</v>
      </c>
      <c r="CD2659" t="s">
        <v>10301</v>
      </c>
    </row>
    <row r="2660" spans="1:5">
      <c r="A2660" t="s">
        <v>10302</v>
      </c>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t="s">
        <v>10303</v>
      </c>
      <c r="CD2660" t="s">
        <v>10304</v>
      </c>
    </row>
    <row r="2661" spans="1:5">
      <c r="A2661" t="s">
        <v>10305</v>
      </c>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t="s">
        <v>10306</v>
      </c>
      <c r="CD2661" t="s">
        <v>10307</v>
      </c>
    </row>
    <row r="2662" spans="1:5">
      <c r="A2662" t="s">
        <v>10308</v>
      </c>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t="s">
        <v>10309</v>
      </c>
      <c r="CD2662" t="s">
        <v>10310</v>
      </c>
    </row>
    <row r="2663" spans="1:5">
      <c r="A2663" t="s">
        <v>10311</v>
      </c>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t="s">
        <v>10312</v>
      </c>
      <c r="CD2663" t="s">
        <v>10313</v>
      </c>
    </row>
    <row r="2664" spans="1:5">
      <c r="A2664" t="s">
        <v>10314</v>
      </c>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t="s">
        <v>10315</v>
      </c>
      <c r="CD2664" t="s">
        <v>10316</v>
      </c>
    </row>
    <row r="2665" spans="1:5">
      <c r="A2665" t="s">
        <v>10317</v>
      </c>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t="s">
        <v>10318</v>
      </c>
      <c r="CD2665" t="s">
        <v>10319</v>
      </c>
    </row>
    <row r="2666" spans="1:5">
      <c r="A2666" t="s">
        <v>10320</v>
      </c>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t="s">
        <v>10321</v>
      </c>
      <c r="CD2666" t="s">
        <v>10322</v>
      </c>
    </row>
    <row r="2667" spans="1:5">
      <c r="A2667" t="s">
        <v>10323</v>
      </c>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t="s">
        <v>10324</v>
      </c>
      <c r="CD2667" t="s">
        <v>10325</v>
      </c>
    </row>
    <row r="2668" spans="1:5">
      <c r="A2668" t="s">
        <v>10326</v>
      </c>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t="s">
        <v>10327</v>
      </c>
      <c r="CD2668" t="s">
        <v>10328</v>
      </c>
    </row>
    <row r="2669" spans="1:5">
      <c r="A2669" t="s">
        <v>10329</v>
      </c>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t="s">
        <v>10330</v>
      </c>
      <c r="CD2669" t="s">
        <v>10331</v>
      </c>
    </row>
    <row r="2670" spans="1:5">
      <c r="A2670" t="s">
        <v>10332</v>
      </c>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t="s">
        <v>10333</v>
      </c>
      <c r="CD2670" t="s">
        <v>10334</v>
      </c>
    </row>
    <row r="2671" spans="1:5">
      <c r="A2671" t="s">
        <v>10335</v>
      </c>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t="s">
        <v>10336</v>
      </c>
      <c r="CD2671" t="s">
        <v>10337</v>
      </c>
    </row>
    <row r="2672" spans="1:5">
      <c r="A2672" t="s">
        <v>10338</v>
      </c>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t="s">
        <v>10339</v>
      </c>
      <c r="CD2672" t="s">
        <v>10340</v>
      </c>
    </row>
    <row r="2673" spans="1:5">
      <c r="A2673" t="s">
        <v>10341</v>
      </c>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t="s">
        <v>10342</v>
      </c>
      <c r="CD2673" t="s">
        <v>10343</v>
      </c>
    </row>
    <row r="2674" spans="1:5">
      <c r="A2674" t="s">
        <v>10344</v>
      </c>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t="s">
        <v>10345</v>
      </c>
      <c r="CD2674" t="s">
        <v>10346</v>
      </c>
    </row>
    <row r="2675" spans="1:5">
      <c r="A2675" t="s">
        <v>10347</v>
      </c>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t="s">
        <v>10348</v>
      </c>
      <c r="CD2675" t="s">
        <v>10349</v>
      </c>
    </row>
    <row r="2676" spans="1:5">
      <c r="A2676" t="s">
        <v>10350</v>
      </c>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t="s">
        <v>10351</v>
      </c>
      <c r="CD2676" t="s">
        <v>10352</v>
      </c>
    </row>
    <row r="2677" spans="1:5">
      <c r="A2677" t="s">
        <v>10353</v>
      </c>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t="s">
        <v>10354</v>
      </c>
      <c r="CD2677" t="s">
        <v>10355</v>
      </c>
    </row>
    <row r="2678" spans="1:5">
      <c r="A2678" t="s">
        <v>10356</v>
      </c>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t="s">
        <v>10357</v>
      </c>
      <c r="CD2678" t="s">
        <v>10358</v>
      </c>
    </row>
    <row r="2679" spans="1:5">
      <c r="A2679" t="s">
        <v>10359</v>
      </c>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t="s">
        <v>10360</v>
      </c>
      <c r="CD2679" t="s">
        <v>10361</v>
      </c>
    </row>
    <row r="2680" spans="1:5">
      <c r="A2680" t="s">
        <v>10362</v>
      </c>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t="s">
        <v>10363</v>
      </c>
      <c r="CD2680" t="s">
        <v>10364</v>
      </c>
    </row>
    <row r="2681" spans="1:5">
      <c r="A2681" t="s">
        <v>10365</v>
      </c>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t="s">
        <v>10366</v>
      </c>
      <c r="CD2681" t="s">
        <v>10367</v>
      </c>
    </row>
    <row r="2682" spans="1:5">
      <c r="A2682" t="s">
        <v>10368</v>
      </c>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t="s">
        <v>10369</v>
      </c>
      <c r="CD2682" t="s">
        <v>10370</v>
      </c>
    </row>
    <row r="2683" spans="1:5">
      <c r="A2683" t="s">
        <v>10371</v>
      </c>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t="s">
        <v>10372</v>
      </c>
      <c r="CD2683" t="s">
        <v>10373</v>
      </c>
    </row>
    <row r="2684" spans="1:5">
      <c r="A2684" t="s">
        <v>10374</v>
      </c>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t="s">
        <v>10375</v>
      </c>
      <c r="CD2684" t="s">
        <v>10376</v>
      </c>
    </row>
    <row r="2685" spans="1:5">
      <c r="A2685" t="s">
        <v>10377</v>
      </c>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t="s">
        <v>10378</v>
      </c>
      <c r="CD2685" t="s">
        <v>10379</v>
      </c>
    </row>
    <row r="2686" spans="1:5">
      <c r="A2686" t="s">
        <v>10380</v>
      </c>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t="s">
        <v>10381</v>
      </c>
      <c r="CD2686" t="s">
        <v>10382</v>
      </c>
    </row>
    <row r="2687" spans="1:5">
      <c r="A2687" t="s">
        <v>10383</v>
      </c>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t="s">
        <v>10384</v>
      </c>
      <c r="CD2687" t="s">
        <v>10385</v>
      </c>
    </row>
    <row r="2688" spans="1:5">
      <c r="A2688" t="s">
        <v>10386</v>
      </c>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t="s">
        <v>10387</v>
      </c>
      <c r="CD2688" t="s">
        <v>10388</v>
      </c>
    </row>
    <row r="2689" spans="1:5">
      <c r="A2689" t="s">
        <v>10389</v>
      </c>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t="s">
        <v>10390</v>
      </c>
      <c r="CD2689" t="s">
        <v>10391</v>
      </c>
    </row>
    <row r="2690" spans="1:5">
      <c r="A2690" t="s">
        <v>10392</v>
      </c>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t="s">
        <v>10393</v>
      </c>
      <c r="CD2690" t="s">
        <v>10394</v>
      </c>
    </row>
    <row r="2691" spans="1:5">
      <c r="A2691" t="s">
        <v>10395</v>
      </c>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t="s">
        <v>10396</v>
      </c>
      <c r="CD2691" t="s">
        <v>10397</v>
      </c>
    </row>
    <row r="2692" spans="1:5">
      <c r="A2692" t="s">
        <v>10398</v>
      </c>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t="s">
        <v>10399</v>
      </c>
      <c r="CD2692" t="s">
        <v>10400</v>
      </c>
    </row>
    <row r="2693" spans="1:5">
      <c r="A2693" t="s">
        <v>10401</v>
      </c>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t="s">
        <v>10402</v>
      </c>
      <c r="CD2693" t="s">
        <v>10403</v>
      </c>
    </row>
    <row r="2694" spans="1:5">
      <c r="A2694" t="s">
        <v>10404</v>
      </c>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t="s">
        <v>10405</v>
      </c>
      <c r="CD2694" t="s">
        <v>10406</v>
      </c>
    </row>
    <row r="2695" spans="1:5">
      <c r="A2695" t="s">
        <v>10407</v>
      </c>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t="s">
        <v>10408</v>
      </c>
      <c r="CD2695" t="s">
        <v>10409</v>
      </c>
    </row>
    <row r="2696" spans="1:5">
      <c r="A2696" t="s">
        <v>10410</v>
      </c>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t="s">
        <v>10411</v>
      </c>
      <c r="CD2696" t="s">
        <v>10412</v>
      </c>
    </row>
    <row r="2697" spans="1:5">
      <c r="A2697" t="s">
        <v>10413</v>
      </c>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t="s">
        <v>10414</v>
      </c>
      <c r="CD2697" t="s">
        <v>10415</v>
      </c>
    </row>
    <row r="2698" spans="1:5">
      <c r="A2698" t="s">
        <v>10416</v>
      </c>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t="s">
        <v>10417</v>
      </c>
      <c r="CD2698" t="s">
        <v>10418</v>
      </c>
    </row>
    <row r="2699" spans="1:5">
      <c r="A2699" t="s">
        <v>10419</v>
      </c>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t="s">
        <v>10420</v>
      </c>
      <c r="CD2699" t="s">
        <v>10421</v>
      </c>
    </row>
    <row r="2700" spans="1:5">
      <c r="A2700" t="s">
        <v>10422</v>
      </c>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t="s">
        <v>10423</v>
      </c>
      <c r="CD2700" t="s">
        <v>10424</v>
      </c>
    </row>
    <row r="2701" spans="1:5">
      <c r="A2701" t="s">
        <v>10425</v>
      </c>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t="s">
        <v>10426</v>
      </c>
      <c r="CD2701" t="s">
        <v>10427</v>
      </c>
    </row>
    <row r="2702" spans="1:5">
      <c r="A2702" t="s">
        <v>10428</v>
      </c>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t="s">
        <v>10429</v>
      </c>
      <c r="CD2702" t="s">
        <v>10430</v>
      </c>
    </row>
    <row r="2703" spans="1:5">
      <c r="A2703" t="s">
        <v>10431</v>
      </c>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t="s">
        <v>10432</v>
      </c>
      <c r="CD2703" t="s">
        <v>10433</v>
      </c>
    </row>
    <row r="2704" spans="1:5">
      <c r="A2704" t="s">
        <v>10434</v>
      </c>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t="s">
        <v>10435</v>
      </c>
      <c r="CD2704" t="s">
        <v>10436</v>
      </c>
    </row>
    <row r="2705" spans="1:5">
      <c r="A2705" t="s">
        <v>10437</v>
      </c>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t="s">
        <v>10438</v>
      </c>
      <c r="CD2705" t="s">
        <v>10439</v>
      </c>
    </row>
    <row r="2706" spans="1:5">
      <c r="A2706" t="s">
        <v>10440</v>
      </c>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t="s">
        <v>10441</v>
      </c>
      <c r="CD2706" t="s">
        <v>10442</v>
      </c>
    </row>
    <row r="2707" spans="1:5">
      <c r="A2707" t="s">
        <v>10443</v>
      </c>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t="s">
        <v>10444</v>
      </c>
      <c r="CD2707" t="s">
        <v>10445</v>
      </c>
    </row>
    <row r="2708" spans="1:5">
      <c r="A2708" t="s">
        <v>10446</v>
      </c>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t="s">
        <v>10447</v>
      </c>
      <c r="CD2708" t="s">
        <v>10448</v>
      </c>
    </row>
    <row r="2709" spans="1:5">
      <c r="A2709" t="s">
        <v>10449</v>
      </c>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t="s">
        <v>10450</v>
      </c>
      <c r="CD2709" t="s">
        <v>10451</v>
      </c>
    </row>
    <row r="2710" spans="1:5">
      <c r="A2710" t="s">
        <v>10452</v>
      </c>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t="s">
        <v>10453</v>
      </c>
      <c r="CD2710" t="s">
        <v>10454</v>
      </c>
    </row>
    <row r="2711" spans="1:5">
      <c r="A2711" t="s">
        <v>10455</v>
      </c>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t="s">
        <v>10456</v>
      </c>
      <c r="CD2711" t="s">
        <v>10457</v>
      </c>
    </row>
    <row r="2712" spans="1:5">
      <c r="A2712" t="s">
        <v>10458</v>
      </c>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t="s">
        <v>10459</v>
      </c>
      <c r="CD2712" t="s">
        <v>10460</v>
      </c>
    </row>
    <row r="2713" spans="1:5">
      <c r="A2713" t="s">
        <v>10461</v>
      </c>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t="s">
        <v>10462</v>
      </c>
      <c r="CD2713" t="s">
        <v>10463</v>
      </c>
    </row>
    <row r="2714" spans="1:5">
      <c r="A2714" t="s">
        <v>10464</v>
      </c>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t="s">
        <v>10465</v>
      </c>
      <c r="CD2714" t="s">
        <v>10466</v>
      </c>
    </row>
    <row r="2715" spans="1:5">
      <c r="A2715" t="s">
        <v>10467</v>
      </c>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t="s">
        <v>10468</v>
      </c>
      <c r="CD2715" t="s">
        <v>10469</v>
      </c>
    </row>
    <row r="2716" spans="1:5">
      <c r="A2716" t="s">
        <v>10470</v>
      </c>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t="s">
        <v>10471</v>
      </c>
      <c r="CD2716" t="s">
        <v>10472</v>
      </c>
    </row>
    <row r="2717" spans="1:5">
      <c r="A2717" t="s">
        <v>10473</v>
      </c>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t="s">
        <v>10474</v>
      </c>
      <c r="CD2717" t="s">
        <v>10475</v>
      </c>
    </row>
    <row r="2718" spans="1:5">
      <c r="A2718" t="s">
        <v>10476</v>
      </c>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t="s">
        <v>10477</v>
      </c>
      <c r="CD2718" t="s">
        <v>10478</v>
      </c>
    </row>
    <row r="2719" spans="1:5">
      <c r="A2719" t="s">
        <v>10479</v>
      </c>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t="s">
        <v>10480</v>
      </c>
      <c r="CD2719" t="s">
        <v>10481</v>
      </c>
    </row>
    <row r="2720" spans="1:5">
      <c r="A2720" t="s">
        <v>10482</v>
      </c>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t="s">
        <v>10483</v>
      </c>
      <c r="CD2720" t="s">
        <v>10484</v>
      </c>
    </row>
    <row r="2721" spans="1:5">
      <c r="A2721" t="s">
        <v>10485</v>
      </c>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t="s">
        <v>10486</v>
      </c>
      <c r="CD2721" t="s">
        <v>10487</v>
      </c>
    </row>
    <row r="2722" spans="1:5">
      <c r="A2722" t="s">
        <v>10488</v>
      </c>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t="s">
        <v>10489</v>
      </c>
      <c r="CD2722" t="s">
        <v>10490</v>
      </c>
    </row>
    <row r="2723" spans="1:5">
      <c r="A2723" t="s">
        <v>10491</v>
      </c>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t="s">
        <v>10492</v>
      </c>
      <c r="CD2723" t="s">
        <v>10493</v>
      </c>
    </row>
    <row r="2724" spans="1:5">
      <c r="A2724" t="s">
        <v>10494</v>
      </c>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t="s">
        <v>10495</v>
      </c>
      <c r="CD2724" t="s">
        <v>10496</v>
      </c>
    </row>
    <row r="2725" spans="1:5">
      <c r="A2725" t="s">
        <v>10497</v>
      </c>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t="s">
        <v>10498</v>
      </c>
      <c r="CD2725" t="s">
        <v>10499</v>
      </c>
    </row>
    <row r="2726" spans="1:5">
      <c r="A2726" t="s">
        <v>10500</v>
      </c>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t="s">
        <v>10501</v>
      </c>
      <c r="CD2726" t="s">
        <v>10502</v>
      </c>
    </row>
    <row r="2727" spans="1:5">
      <c r="A2727" t="s">
        <v>10503</v>
      </c>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t="s">
        <v>10504</v>
      </c>
      <c r="CD2727" t="s">
        <v>10505</v>
      </c>
    </row>
    <row r="2728" spans="1:5">
      <c r="A2728" t="s">
        <v>10506</v>
      </c>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t="s">
        <v>10507</v>
      </c>
      <c r="CD2728" t="s">
        <v>10508</v>
      </c>
    </row>
    <row r="2729" spans="1:5">
      <c r="A2729" t="s">
        <v>10509</v>
      </c>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t="s">
        <v>10510</v>
      </c>
      <c r="CD2729" t="s">
        <v>10511</v>
      </c>
    </row>
    <row r="2730" spans="1:5">
      <c r="A2730" t="s">
        <v>10512</v>
      </c>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t="s">
        <v>10513</v>
      </c>
      <c r="CD2730" t="s">
        <v>10514</v>
      </c>
    </row>
    <row r="2731" spans="1:5">
      <c r="A2731" t="s">
        <v>10515</v>
      </c>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t="s">
        <v>10516</v>
      </c>
      <c r="CD2731" t="s">
        <v>10517</v>
      </c>
    </row>
    <row r="2732" spans="1:5">
      <c r="A2732" t="s">
        <v>10518</v>
      </c>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t="s">
        <v>10519</v>
      </c>
      <c r="CD2732" t="s">
        <v>10520</v>
      </c>
    </row>
    <row r="2733" spans="1:5">
      <c r="A2733" t="s">
        <v>10521</v>
      </c>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t="s">
        <v>10522</v>
      </c>
      <c r="CD2733" t="s">
        <v>10523</v>
      </c>
    </row>
    <row r="2734" spans="1:5">
      <c r="A2734" t="s">
        <v>10524</v>
      </c>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t="s">
        <v>10525</v>
      </c>
      <c r="CD2734" t="s">
        <v>10526</v>
      </c>
    </row>
    <row r="2735" spans="1:5">
      <c r="A2735" t="s">
        <v>10527</v>
      </c>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t="s">
        <v>10528</v>
      </c>
      <c r="CD2735" t="s">
        <v>10529</v>
      </c>
    </row>
    <row r="2736" spans="1:5">
      <c r="A2736" t="s">
        <v>10530</v>
      </c>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t="s">
        <v>10531</v>
      </c>
      <c r="CD2736" t="s">
        <v>10532</v>
      </c>
    </row>
    <row r="2737" spans="1:5">
      <c r="A2737" t="s">
        <v>10533</v>
      </c>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t="s">
        <v>10534</v>
      </c>
      <c r="CD2737" t="s">
        <v>10535</v>
      </c>
    </row>
    <row r="2738" spans="1:5">
      <c r="A2738" t="s">
        <v>10536</v>
      </c>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t="s">
        <v>10537</v>
      </c>
      <c r="CD2738" t="s">
        <v>10538</v>
      </c>
    </row>
    <row r="2739" spans="1:5">
      <c r="A2739" t="s">
        <v>10539</v>
      </c>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t="s">
        <v>10540</v>
      </c>
      <c r="CD2739" t="s">
        <v>10541</v>
      </c>
    </row>
    <row r="2740" spans="1:5">
      <c r="A2740" t="s">
        <v>10542</v>
      </c>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t="s">
        <v>10543</v>
      </c>
      <c r="CD2740" t="s">
        <v>10544</v>
      </c>
    </row>
    <row r="2741" spans="1:5">
      <c r="A2741" t="s">
        <v>10545</v>
      </c>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t="s">
        <v>10546</v>
      </c>
      <c r="CD2741" t="s">
        <v>10547</v>
      </c>
    </row>
    <row r="2742" spans="1:5">
      <c r="A2742" t="s">
        <v>10548</v>
      </c>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t="s">
        <v>10549</v>
      </c>
      <c r="CD2742" t="s">
        <v>10550</v>
      </c>
    </row>
    <row r="2743" spans="1:5">
      <c r="A2743" t="s">
        <v>10551</v>
      </c>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t="s">
        <v>10552</v>
      </c>
      <c r="CD2743" t="s">
        <v>10553</v>
      </c>
    </row>
    <row r="2744" spans="1:5">
      <c r="A2744" t="s">
        <v>10554</v>
      </c>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t="s">
        <v>10555</v>
      </c>
      <c r="CD2744" t="s">
        <v>10556</v>
      </c>
    </row>
    <row r="2745" spans="1:5">
      <c r="A2745" t="s">
        <v>10557</v>
      </c>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t="s">
        <v>10558</v>
      </c>
      <c r="CD2745" t="s">
        <v>10559</v>
      </c>
    </row>
    <row r="2746" spans="1:5">
      <c r="A2746" t="s">
        <v>10560</v>
      </c>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t="s">
        <v>10561</v>
      </c>
      <c r="CD2746" t="s">
        <v>10562</v>
      </c>
    </row>
    <row r="2747" spans="1:5">
      <c r="A2747" t="s">
        <v>10563</v>
      </c>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t="s">
        <v>10564</v>
      </c>
      <c r="CD2747" t="s">
        <v>10565</v>
      </c>
    </row>
    <row r="2748" spans="1:5">
      <c r="A2748" t="s">
        <v>10566</v>
      </c>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t="s">
        <v>10567</v>
      </c>
      <c r="CD2748" t="s">
        <v>10568</v>
      </c>
    </row>
    <row r="2749" spans="1:5">
      <c r="A2749" t="s">
        <v>10569</v>
      </c>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t="s">
        <v>10570</v>
      </c>
      <c r="CD2749" t="s">
        <v>10571</v>
      </c>
    </row>
    <row r="2750" spans="1:5">
      <c r="A2750" t="s">
        <v>10572</v>
      </c>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t="s">
        <v>10573</v>
      </c>
      <c r="CD2750" t="s">
        <v>10574</v>
      </c>
    </row>
    <row r="2751" spans="1:5">
      <c r="A2751" t="s">
        <v>10575</v>
      </c>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t="s">
        <v>10576</v>
      </c>
      <c r="CD2751" t="s">
        <v>10577</v>
      </c>
    </row>
    <row r="2752" spans="1:5">
      <c r="A2752" t="s">
        <v>10578</v>
      </c>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t="s">
        <v>10579</v>
      </c>
      <c r="CD2752" t="s">
        <v>10580</v>
      </c>
    </row>
    <row r="2753" spans="1:5">
      <c r="A2753" t="s">
        <v>10581</v>
      </c>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t="s">
        <v>10582</v>
      </c>
      <c r="CD2753" t="s">
        <v>10583</v>
      </c>
    </row>
    <row r="2754" spans="1:5">
      <c r="A2754" t="s">
        <v>10584</v>
      </c>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t="s">
        <v>10585</v>
      </c>
      <c r="CD2754" t="s">
        <v>10586</v>
      </c>
    </row>
    <row r="2755" spans="1:5">
      <c r="A2755" t="s">
        <v>10587</v>
      </c>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t="s">
        <v>10588</v>
      </c>
      <c r="CD2755" t="s">
        <v>10589</v>
      </c>
    </row>
    <row r="2756" spans="1:5">
      <c r="A2756" t="s">
        <v>10590</v>
      </c>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t="s">
        <v>10591</v>
      </c>
      <c r="CD2756" t="s">
        <v>10592</v>
      </c>
    </row>
    <row r="2757" spans="1:5">
      <c r="A2757" t="s">
        <v>10593</v>
      </c>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t="s">
        <v>10594</v>
      </c>
      <c r="CD2757" t="s">
        <v>10595</v>
      </c>
    </row>
    <row r="2758" spans="1:5">
      <c r="A2758" t="s">
        <v>10596</v>
      </c>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t="s">
        <v>10597</v>
      </c>
      <c r="CD2758" t="s">
        <v>10598</v>
      </c>
    </row>
    <row r="2759" spans="1:5">
      <c r="A2759" t="s">
        <v>10599</v>
      </c>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t="s">
        <v>10600</v>
      </c>
      <c r="CD2759" t="s">
        <v>10601</v>
      </c>
    </row>
    <row r="2760" spans="1:5">
      <c r="A2760" t="s">
        <v>10602</v>
      </c>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t="s">
        <v>10603</v>
      </c>
      <c r="CD2760" t="s">
        <v>10604</v>
      </c>
    </row>
    <row r="2761" spans="1:5">
      <c r="A2761" t="s">
        <v>10605</v>
      </c>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t="s">
        <v>10606</v>
      </c>
      <c r="CD2761" t="s">
        <v>10607</v>
      </c>
    </row>
    <row r="2762" spans="1:5">
      <c r="A2762" t="s">
        <v>10608</v>
      </c>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t="s">
        <v>10609</v>
      </c>
      <c r="CD2762" t="s">
        <v>10610</v>
      </c>
    </row>
    <row r="2763" spans="1:5">
      <c r="A2763" t="s">
        <v>10611</v>
      </c>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t="s">
        <v>10612</v>
      </c>
      <c r="CD2763" t="s">
        <v>10613</v>
      </c>
    </row>
    <row r="2764" spans="1:5">
      <c r="A2764" t="s">
        <v>10614</v>
      </c>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t="s">
        <v>10615</v>
      </c>
      <c r="CD2764" t="s">
        <v>10616</v>
      </c>
    </row>
    <row r="2765" spans="1:5">
      <c r="A2765" t="s">
        <v>10617</v>
      </c>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t="s">
        <v>10618</v>
      </c>
      <c r="CD2765" t="s">
        <v>10619</v>
      </c>
    </row>
    <row r="2766" spans="1:5">
      <c r="A2766" t="s">
        <v>10620</v>
      </c>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t="s">
        <v>10621</v>
      </c>
      <c r="CD2766" t="s">
        <v>10622</v>
      </c>
    </row>
    <row r="2767" spans="1:5">
      <c r="A2767" t="s">
        <v>10623</v>
      </c>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t="s">
        <v>10624</v>
      </c>
      <c r="CD2767" t="s">
        <v>10625</v>
      </c>
    </row>
    <row r="2768" spans="1:5">
      <c r="A2768" t="s">
        <v>10626</v>
      </c>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t="s">
        <v>10627</v>
      </c>
      <c r="CD2768" t="s">
        <v>10628</v>
      </c>
    </row>
    <row r="2769" spans="1:5">
      <c r="A2769" t="s">
        <v>10629</v>
      </c>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t="s">
        <v>10630</v>
      </c>
      <c r="CD2769" t="s">
        <v>10631</v>
      </c>
    </row>
    <row r="2770" spans="1:5">
      <c r="A2770" t="s">
        <v>10632</v>
      </c>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t="s">
        <v>10633</v>
      </c>
      <c r="CD2770" t="s">
        <v>10634</v>
      </c>
    </row>
    <row r="2771" spans="1:5">
      <c r="A2771" t="s">
        <v>10635</v>
      </c>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t="s">
        <v>10636</v>
      </c>
      <c r="CD2771" t="s">
        <v>10637</v>
      </c>
    </row>
    <row r="2772" spans="1:5">
      <c r="A2772" t="s">
        <v>10638</v>
      </c>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t="s">
        <v>10639</v>
      </c>
      <c r="CD2772" t="s">
        <v>10640</v>
      </c>
    </row>
    <row r="2773" spans="1:5">
      <c r="A2773" t="s">
        <v>10641</v>
      </c>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t="s">
        <v>10642</v>
      </c>
      <c r="CD2773" t="s">
        <v>10643</v>
      </c>
    </row>
    <row r="2774" spans="1:5">
      <c r="A2774" t="s">
        <v>10644</v>
      </c>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t="s">
        <v>10645</v>
      </c>
      <c r="CD2774" t="s">
        <v>10646</v>
      </c>
    </row>
    <row r="2775" spans="1:5">
      <c r="A2775" t="s">
        <v>10647</v>
      </c>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t="s">
        <v>10648</v>
      </c>
      <c r="CD2775" t="s">
        <v>10649</v>
      </c>
    </row>
    <row r="2776" spans="1:5">
      <c r="A2776" t="s">
        <v>10650</v>
      </c>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t="s">
        <v>10651</v>
      </c>
      <c r="CD2776" t="s">
        <v>10652</v>
      </c>
    </row>
    <row r="2777" spans="1:5">
      <c r="A2777" t="s">
        <v>10653</v>
      </c>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t="s">
        <v>10654</v>
      </c>
      <c r="CD2777" t="s">
        <v>10655</v>
      </c>
    </row>
    <row r="2778" spans="1:5">
      <c r="A2778" t="s">
        <v>10656</v>
      </c>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t="s">
        <v>10657</v>
      </c>
      <c r="CD2778" t="s">
        <v>10658</v>
      </c>
    </row>
    <row r="2779" spans="1:5">
      <c r="A2779" t="s">
        <v>10659</v>
      </c>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t="s">
        <v>10660</v>
      </c>
      <c r="CD2779" t="s">
        <v>10661</v>
      </c>
    </row>
    <row r="2780" spans="1:5">
      <c r="A2780" t="s">
        <v>10662</v>
      </c>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t="s">
        <v>10663</v>
      </c>
      <c r="CD2780" t="s">
        <v>10664</v>
      </c>
    </row>
    <row r="2781" spans="1:5">
      <c r="A2781" t="s">
        <v>10665</v>
      </c>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t="s">
        <v>10666</v>
      </c>
      <c r="CD2781" t="s">
        <v>10667</v>
      </c>
    </row>
    <row r="2782" spans="1:5">
      <c r="A2782" t="s">
        <v>10668</v>
      </c>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t="s">
        <v>10669</v>
      </c>
      <c r="CD2782" t="s">
        <v>10670</v>
      </c>
    </row>
    <row r="2783" spans="1:5">
      <c r="A2783" t="s">
        <v>10671</v>
      </c>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t="s">
        <v>10672</v>
      </c>
      <c r="CD2783" t="s">
        <v>10673</v>
      </c>
    </row>
    <row r="2784" spans="1:5">
      <c r="A2784" t="s">
        <v>10674</v>
      </c>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t="s">
        <v>10675</v>
      </c>
      <c r="CD2784" t="s">
        <v>10676</v>
      </c>
    </row>
    <row r="2785" spans="1:5">
      <c r="A2785" t="s">
        <v>10677</v>
      </c>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t="s">
        <v>10678</v>
      </c>
      <c r="CD2785" t="s">
        <v>10679</v>
      </c>
    </row>
    <row r="2786" spans="1:5">
      <c r="A2786" t="s">
        <v>10680</v>
      </c>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t="s">
        <v>10681</v>
      </c>
      <c r="CD2786" t="s">
        <v>10682</v>
      </c>
    </row>
    <row r="2787" spans="1:5">
      <c r="A2787" t="s">
        <v>10683</v>
      </c>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t="s">
        <v>10684</v>
      </c>
      <c r="CD2787" t="s">
        <v>10685</v>
      </c>
    </row>
    <row r="2788" spans="1:5">
      <c r="A2788" t="s">
        <v>10686</v>
      </c>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t="s">
        <v>10687</v>
      </c>
      <c r="CD2788" t="s">
        <v>10688</v>
      </c>
    </row>
    <row r="2789" spans="1:5">
      <c r="A2789" t="s">
        <v>10689</v>
      </c>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t="s">
        <v>10690</v>
      </c>
      <c r="CD2789" t="s">
        <v>10691</v>
      </c>
    </row>
    <row r="2790" spans="1:5">
      <c r="A2790" t="s">
        <v>10692</v>
      </c>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t="s">
        <v>10693</v>
      </c>
      <c r="CD2790" t="s">
        <v>10694</v>
      </c>
    </row>
    <row r="2791" spans="1:5">
      <c r="A2791" t="s">
        <v>10695</v>
      </c>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t="s">
        <v>10696</v>
      </c>
      <c r="CD2791" t="s">
        <v>10697</v>
      </c>
    </row>
    <row r="2792" spans="1:5">
      <c r="A2792" t="s">
        <v>10698</v>
      </c>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t="s">
        <v>10699</v>
      </c>
      <c r="CD2792" t="s">
        <v>10700</v>
      </c>
    </row>
    <row r="2793" spans="1:5">
      <c r="A2793" t="s">
        <v>10701</v>
      </c>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t="s">
        <v>10702</v>
      </c>
      <c r="CD2793" t="s">
        <v>10703</v>
      </c>
    </row>
    <row r="2794" spans="1:5">
      <c r="A2794" t="s">
        <v>10704</v>
      </c>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t="s">
        <v>10705</v>
      </c>
      <c r="CD2794" t="s">
        <v>10706</v>
      </c>
    </row>
    <row r="2795" spans="1:5">
      <c r="A2795" t="s">
        <v>10707</v>
      </c>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t="s">
        <v>10708</v>
      </c>
      <c r="CD2795" t="s">
        <v>10709</v>
      </c>
    </row>
    <row r="2796" spans="1:5">
      <c r="A2796" t="s">
        <v>10710</v>
      </c>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t="s">
        <v>10711</v>
      </c>
      <c r="CD2796" t="s">
        <v>10712</v>
      </c>
    </row>
    <row r="2797" spans="1:5">
      <c r="A2797" t="s">
        <v>10713</v>
      </c>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t="s">
        <v>10714</v>
      </c>
      <c r="CD2797" t="s">
        <v>10715</v>
      </c>
    </row>
    <row r="2798" spans="1:5">
      <c r="A2798" t="s">
        <v>10716</v>
      </c>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t="s">
        <v>10717</v>
      </c>
      <c r="CD2798" t="s">
        <v>10718</v>
      </c>
    </row>
    <row r="2799" spans="1:5">
      <c r="A2799" t="s">
        <v>10719</v>
      </c>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t="s">
        <v>10720</v>
      </c>
      <c r="CD2799" t="s">
        <v>10721</v>
      </c>
    </row>
    <row r="2800" spans="1:5">
      <c r="A2800" t="s">
        <v>10722</v>
      </c>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t="s">
        <v>10723</v>
      </c>
      <c r="CD2800" t="s">
        <v>10724</v>
      </c>
    </row>
    <row r="2801" spans="1:5">
      <c r="A2801" t="s">
        <v>10725</v>
      </c>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t="s">
        <v>10726</v>
      </c>
      <c r="CD2801" t="s">
        <v>10727</v>
      </c>
    </row>
    <row r="2802" spans="1:5">
      <c r="A2802" t="s">
        <v>10728</v>
      </c>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t="s">
        <v>10729</v>
      </c>
      <c r="CD2802" t="s">
        <v>10730</v>
      </c>
    </row>
    <row r="2803" spans="1:5">
      <c r="A2803" t="s">
        <v>10731</v>
      </c>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t="s">
        <v>10732</v>
      </c>
      <c r="CD2803" t="s">
        <v>10733</v>
      </c>
    </row>
    <row r="2804" spans="1:5">
      <c r="A2804" t="s">
        <v>10734</v>
      </c>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t="s">
        <v>10735</v>
      </c>
      <c r="CD2804" t="s">
        <v>10736</v>
      </c>
    </row>
    <row r="2805" spans="1:5">
      <c r="A2805" t="s">
        <v>10737</v>
      </c>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t="s">
        <v>10738</v>
      </c>
      <c r="CD2805" t="s">
        <v>10739</v>
      </c>
    </row>
    <row r="2806" spans="1:5">
      <c r="A2806" t="s">
        <v>10740</v>
      </c>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t="s">
        <v>10741</v>
      </c>
      <c r="CD2806" t="s">
        <v>10742</v>
      </c>
    </row>
    <row r="2807" spans="1:5">
      <c r="A2807" t="s">
        <v>10743</v>
      </c>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t="s">
        <v>10744</v>
      </c>
      <c r="CD2807" t="s">
        <v>10745</v>
      </c>
    </row>
    <row r="2808" spans="1:5">
      <c r="A2808" t="s">
        <v>10746</v>
      </c>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t="s">
        <v>10747</v>
      </c>
      <c r="CD2808" t="s">
        <v>10748</v>
      </c>
    </row>
    <row r="2809" spans="1:5">
      <c r="A2809" t="s">
        <v>10749</v>
      </c>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t="s">
        <v>10750</v>
      </c>
      <c r="CD2809" t="s">
        <v>10751</v>
      </c>
    </row>
    <row r="2810" spans="1:5">
      <c r="A2810" t="s">
        <v>10752</v>
      </c>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t="s">
        <v>10753</v>
      </c>
      <c r="CD2810" t="s">
        <v>10754</v>
      </c>
    </row>
    <row r="2811" spans="1:5">
      <c r="A2811" t="s">
        <v>10755</v>
      </c>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t="s">
        <v>10756</v>
      </c>
      <c r="CD2811" t="s">
        <v>10757</v>
      </c>
    </row>
    <row r="2812" spans="1:5">
      <c r="A2812" t="s">
        <v>10758</v>
      </c>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t="s">
        <v>10759</v>
      </c>
      <c r="CD2812" t="s">
        <v>10760</v>
      </c>
    </row>
    <row r="2813" spans="1:5">
      <c r="A2813" t="s">
        <v>10761</v>
      </c>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t="s">
        <v>10762</v>
      </c>
      <c r="CD2813" t="s">
        <v>10763</v>
      </c>
    </row>
    <row r="2814" spans="1:5">
      <c r="A2814" t="s">
        <v>10764</v>
      </c>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t="s">
        <v>10765</v>
      </c>
      <c r="CD2814" t="s">
        <v>10766</v>
      </c>
    </row>
    <row r="2815" spans="1:5">
      <c r="A2815" t="s">
        <v>10767</v>
      </c>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t="s">
        <v>10768</v>
      </c>
      <c r="CD2815" t="s">
        <v>10769</v>
      </c>
    </row>
    <row r="2816" spans="1:5">
      <c r="A2816" t="s">
        <v>10770</v>
      </c>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t="s">
        <v>10771</v>
      </c>
      <c r="CD2816" t="s">
        <v>10772</v>
      </c>
    </row>
    <row r="2817" spans="1:5">
      <c r="A2817" t="s">
        <v>10773</v>
      </c>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t="s">
        <v>10774</v>
      </c>
      <c r="CD2817" t="s">
        <v>10775</v>
      </c>
    </row>
    <row r="2818" spans="1:5">
      <c r="A2818" t="s">
        <v>10776</v>
      </c>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t="s">
        <v>10777</v>
      </c>
      <c r="CD2818" t="s">
        <v>10778</v>
      </c>
    </row>
    <row r="2819" spans="1:5">
      <c r="A2819" t="s">
        <v>10779</v>
      </c>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t="s">
        <v>10780</v>
      </c>
      <c r="CD2819" t="s">
        <v>10781</v>
      </c>
    </row>
    <row r="2820" spans="1:5">
      <c r="A2820" t="s">
        <v>10782</v>
      </c>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t="s">
        <v>10783</v>
      </c>
      <c r="CD2820" t="s">
        <v>10784</v>
      </c>
    </row>
    <row r="2821" spans="1:5">
      <c r="A2821" t="s">
        <v>10785</v>
      </c>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t="s">
        <v>10786</v>
      </c>
      <c r="CD2821" t="s">
        <v>10787</v>
      </c>
    </row>
    <row r="2822" spans="1:5">
      <c r="A2822" t="s">
        <v>10788</v>
      </c>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t="s">
        <v>10789</v>
      </c>
      <c r="CD2822" t="s">
        <v>10790</v>
      </c>
    </row>
    <row r="2823" spans="1:5">
      <c r="A2823" t="s">
        <v>10791</v>
      </c>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t="s">
        <v>10792</v>
      </c>
      <c r="CD2823" t="s">
        <v>10793</v>
      </c>
    </row>
    <row r="2824" spans="1:5">
      <c r="A2824" t="s">
        <v>10794</v>
      </c>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t="s">
        <v>10795</v>
      </c>
      <c r="CD2824" t="s">
        <v>10796</v>
      </c>
    </row>
    <row r="2825" spans="1:5">
      <c r="A2825" t="s">
        <v>10797</v>
      </c>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t="s">
        <v>10798</v>
      </c>
      <c r="CD2825" t="s">
        <v>10799</v>
      </c>
    </row>
    <row r="2826" spans="1:5">
      <c r="A2826" t="s">
        <v>10800</v>
      </c>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t="s">
        <v>10801</v>
      </c>
      <c r="CD2826" t="s">
        <v>10802</v>
      </c>
    </row>
    <row r="2827" spans="1:5">
      <c r="A2827" t="s">
        <v>10803</v>
      </c>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t="s">
        <v>10804</v>
      </c>
      <c r="CD2827" t="s">
        <v>10805</v>
      </c>
    </row>
    <row r="2828" spans="1:5">
      <c r="A2828" t="s">
        <v>10806</v>
      </c>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t="s">
        <v>10807</v>
      </c>
      <c r="CD2828" t="s">
        <v>10808</v>
      </c>
    </row>
    <row r="2829" spans="1:5">
      <c r="A2829" t="s">
        <v>10809</v>
      </c>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t="s">
        <v>10810</v>
      </c>
      <c r="CD2829" t="s">
        <v>10811</v>
      </c>
    </row>
    <row r="2830" spans="1:5">
      <c r="A2830" t="s">
        <v>10812</v>
      </c>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t="s">
        <v>10813</v>
      </c>
      <c r="CD2830" t="s">
        <v>10814</v>
      </c>
    </row>
    <row r="2831" spans="1:5">
      <c r="A2831" t="s">
        <v>10815</v>
      </c>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t="s">
        <v>10816</v>
      </c>
      <c r="CD2831" t="s">
        <v>10817</v>
      </c>
    </row>
    <row r="2832" spans="1:5">
      <c r="A2832" t="s">
        <v>10818</v>
      </c>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t="s">
        <v>10819</v>
      </c>
      <c r="CD2832" t="s">
        <v>10820</v>
      </c>
    </row>
    <row r="2833" spans="1:5">
      <c r="A2833" t="s">
        <v>10821</v>
      </c>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t="s">
        <v>10822</v>
      </c>
      <c r="CD2833" t="s">
        <v>10823</v>
      </c>
    </row>
    <row r="2834" spans="1:5">
      <c r="A2834" t="s">
        <v>10824</v>
      </c>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t="s">
        <v>10825</v>
      </c>
      <c r="CD2834" t="s">
        <v>10826</v>
      </c>
    </row>
    <row r="2835" spans="1:5">
      <c r="A2835" t="s">
        <v>10827</v>
      </c>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t="s">
        <v>10828</v>
      </c>
      <c r="CD2835" t="s">
        <v>10829</v>
      </c>
    </row>
    <row r="2836" spans="1:5">
      <c r="A2836" t="s">
        <v>10830</v>
      </c>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t="s">
        <v>10831</v>
      </c>
      <c r="CD2836" t="s">
        <v>10832</v>
      </c>
    </row>
    <row r="2837" spans="1:5">
      <c r="A2837" t="s">
        <v>10833</v>
      </c>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t="s">
        <v>10834</v>
      </c>
      <c r="CD2837" t="s">
        <v>10835</v>
      </c>
    </row>
    <row r="2838" spans="1:5">
      <c r="A2838" t="s">
        <v>10836</v>
      </c>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t="s">
        <v>10837</v>
      </c>
      <c r="CD2838" t="s">
        <v>10838</v>
      </c>
    </row>
    <row r="2839" spans="1:5">
      <c r="A2839" t="s">
        <v>10839</v>
      </c>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t="s">
        <v>10840</v>
      </c>
      <c r="CD2839" t="s">
        <v>10841</v>
      </c>
    </row>
    <row r="2840" spans="1:5">
      <c r="A2840" t="s">
        <v>10842</v>
      </c>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t="s">
        <v>10843</v>
      </c>
      <c r="CD2840" t="s">
        <v>10844</v>
      </c>
    </row>
    <row r="2841" spans="1:5">
      <c r="A2841" t="s">
        <v>10845</v>
      </c>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t="s">
        <v>10846</v>
      </c>
      <c r="CD2841" t="s">
        <v>10847</v>
      </c>
    </row>
    <row r="2842" spans="1:5">
      <c r="A2842" t="s">
        <v>10848</v>
      </c>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t="s">
        <v>10849</v>
      </c>
      <c r="CD2842" t="s">
        <v>10850</v>
      </c>
    </row>
    <row r="2843" spans="1:5">
      <c r="A2843" t="s">
        <v>10851</v>
      </c>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t="s">
        <v>10852</v>
      </c>
      <c r="CD2843" t="s">
        <v>10853</v>
      </c>
    </row>
    <row r="2844" spans="1:5">
      <c r="A2844" t="s">
        <v>10854</v>
      </c>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t="s">
        <v>10855</v>
      </c>
      <c r="CD2844" t="s">
        <v>10856</v>
      </c>
    </row>
  </sheetData>
  <sheetProtection formatCells="0" formatColumns="0" formatRows="0" insertColumns="0" insertRows="0" insertHyperlinks="0" deleteColumns="0" deleteRows="0" sort="0" autoFilter="0" pivotTables="0"/>
  <phoneticPr fontId="3" type="noConversion"/>
  <pageMargins left="0.7" right="0.7" top="0.75" bottom="0.75" header="0.3" footer="0.3"/>
  <pageSetup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2844</vt:i4>
      </vt:variant>
    </vt:vector>
  </HeadingPairs>
  <TitlesOfParts>
    <vt:vector size="2846" baseType="lpstr">
      <vt:lpstr>用例</vt:lpstr>
      <vt:lpstr>系统数据</vt:lpstr>
      <vt:lpstr>_0_</vt:lpstr>
      <vt:lpstr>_112973_</vt:lpstr>
      <vt:lpstr>_110579_</vt:lpstr>
      <vt:lpstr>_110587_</vt:lpstr>
      <vt:lpstr>_110787_</vt:lpstr>
      <vt:lpstr>_110789_</vt:lpstr>
      <vt:lpstr>_110801_</vt:lpstr>
      <vt:lpstr>_126281_</vt:lpstr>
      <vt:lpstr>_110791_</vt:lpstr>
      <vt:lpstr>_110803_</vt:lpstr>
      <vt:lpstr>_110805_</vt:lpstr>
      <vt:lpstr>_110807_</vt:lpstr>
      <vt:lpstr>_110809_</vt:lpstr>
      <vt:lpstr>_110811_</vt:lpstr>
      <vt:lpstr>_126675_</vt:lpstr>
      <vt:lpstr>_110813_</vt:lpstr>
      <vt:lpstr>_123271_</vt:lpstr>
      <vt:lpstr>_128791_</vt:lpstr>
      <vt:lpstr>_132299_</vt:lpstr>
      <vt:lpstr>_132277_</vt:lpstr>
      <vt:lpstr>_132281_</vt:lpstr>
      <vt:lpstr>_132297_</vt:lpstr>
      <vt:lpstr>_132327_</vt:lpstr>
      <vt:lpstr>_132319_</vt:lpstr>
      <vt:lpstr>_132301_</vt:lpstr>
      <vt:lpstr>_132275_</vt:lpstr>
      <vt:lpstr>_132303_</vt:lpstr>
      <vt:lpstr>_132331_</vt:lpstr>
      <vt:lpstr>_132333_</vt:lpstr>
      <vt:lpstr>_134155_</vt:lpstr>
      <vt:lpstr>_110793_</vt:lpstr>
      <vt:lpstr>_110815_</vt:lpstr>
      <vt:lpstr>_110827_</vt:lpstr>
      <vt:lpstr>_110829_</vt:lpstr>
      <vt:lpstr>_110831_</vt:lpstr>
      <vt:lpstr>_110833_</vt:lpstr>
      <vt:lpstr>_110835_</vt:lpstr>
      <vt:lpstr>_110837_</vt:lpstr>
      <vt:lpstr>_133475_</vt:lpstr>
      <vt:lpstr>_133439_</vt:lpstr>
      <vt:lpstr>_110817_</vt:lpstr>
      <vt:lpstr>_110839_</vt:lpstr>
      <vt:lpstr>_110841_</vt:lpstr>
      <vt:lpstr>_110843_</vt:lpstr>
      <vt:lpstr>_110845_</vt:lpstr>
      <vt:lpstr>_110847_</vt:lpstr>
      <vt:lpstr>_110849_</vt:lpstr>
      <vt:lpstr>_110851_</vt:lpstr>
      <vt:lpstr>_110853_</vt:lpstr>
      <vt:lpstr>_110855_</vt:lpstr>
      <vt:lpstr>_126085_</vt:lpstr>
      <vt:lpstr>_132147_</vt:lpstr>
      <vt:lpstr>_133179_</vt:lpstr>
      <vt:lpstr>_110819_</vt:lpstr>
      <vt:lpstr>_110857_</vt:lpstr>
      <vt:lpstr>_110859_</vt:lpstr>
      <vt:lpstr>_110861_</vt:lpstr>
      <vt:lpstr>_110863_</vt:lpstr>
      <vt:lpstr>_110865_</vt:lpstr>
      <vt:lpstr>_110867_</vt:lpstr>
      <vt:lpstr>_110869_</vt:lpstr>
      <vt:lpstr>_110871_</vt:lpstr>
      <vt:lpstr>_110873_</vt:lpstr>
      <vt:lpstr>_110875_</vt:lpstr>
      <vt:lpstr>_123249_</vt:lpstr>
      <vt:lpstr>_123251_</vt:lpstr>
      <vt:lpstr>_110821_</vt:lpstr>
      <vt:lpstr>_110877_</vt:lpstr>
      <vt:lpstr>_110879_</vt:lpstr>
      <vt:lpstr>_110823_</vt:lpstr>
      <vt:lpstr>_110825_</vt:lpstr>
      <vt:lpstr>_110795_</vt:lpstr>
      <vt:lpstr>_110881_</vt:lpstr>
      <vt:lpstr>_126081_</vt:lpstr>
      <vt:lpstr>_126083_</vt:lpstr>
      <vt:lpstr>_110885_</vt:lpstr>
      <vt:lpstr>_123253_</vt:lpstr>
      <vt:lpstr>_110887_</vt:lpstr>
      <vt:lpstr>_118955_</vt:lpstr>
      <vt:lpstr>_123103_</vt:lpstr>
      <vt:lpstr>_123111_</vt:lpstr>
      <vt:lpstr>_123113_</vt:lpstr>
      <vt:lpstr>_123115_</vt:lpstr>
      <vt:lpstr>_123117_</vt:lpstr>
      <vt:lpstr>_123119_</vt:lpstr>
      <vt:lpstr>_123121_</vt:lpstr>
      <vt:lpstr>_123123_</vt:lpstr>
      <vt:lpstr>_123171_</vt:lpstr>
      <vt:lpstr>_123173_</vt:lpstr>
      <vt:lpstr>_123175_</vt:lpstr>
      <vt:lpstr>_110797_</vt:lpstr>
      <vt:lpstr>_110889_</vt:lpstr>
      <vt:lpstr>_110891_</vt:lpstr>
      <vt:lpstr>_123247_</vt:lpstr>
      <vt:lpstr>_118255_</vt:lpstr>
      <vt:lpstr>_118257_</vt:lpstr>
      <vt:lpstr>_118259_</vt:lpstr>
      <vt:lpstr>_118263_</vt:lpstr>
      <vt:lpstr>_118261_</vt:lpstr>
      <vt:lpstr>_118265_</vt:lpstr>
      <vt:lpstr>_118349_</vt:lpstr>
      <vt:lpstr>_123267_</vt:lpstr>
      <vt:lpstr>_123269_</vt:lpstr>
      <vt:lpstr>_123101_</vt:lpstr>
      <vt:lpstr>_123149_</vt:lpstr>
      <vt:lpstr>_123151_</vt:lpstr>
      <vt:lpstr>_123153_</vt:lpstr>
      <vt:lpstr>_123155_</vt:lpstr>
      <vt:lpstr>_123157_</vt:lpstr>
      <vt:lpstr>_123159_</vt:lpstr>
      <vt:lpstr>_123177_</vt:lpstr>
      <vt:lpstr>_125751_</vt:lpstr>
      <vt:lpstr>_125753_</vt:lpstr>
      <vt:lpstr>_125755_</vt:lpstr>
      <vt:lpstr>_125757_</vt:lpstr>
      <vt:lpstr>_125759_</vt:lpstr>
      <vt:lpstr>_130029_</vt:lpstr>
      <vt:lpstr>_130521_</vt:lpstr>
      <vt:lpstr>_130031_</vt:lpstr>
      <vt:lpstr>_130033_</vt:lpstr>
      <vt:lpstr>_130505_</vt:lpstr>
      <vt:lpstr>_130507_</vt:lpstr>
      <vt:lpstr>_130509_</vt:lpstr>
      <vt:lpstr>_130643_</vt:lpstr>
      <vt:lpstr>_130725_</vt:lpstr>
      <vt:lpstr>_130727_</vt:lpstr>
      <vt:lpstr>_130511_</vt:lpstr>
      <vt:lpstr>_130989_</vt:lpstr>
      <vt:lpstr>_130991_</vt:lpstr>
      <vt:lpstr>_131273_</vt:lpstr>
      <vt:lpstr>_131275_</vt:lpstr>
      <vt:lpstr>_132449_</vt:lpstr>
      <vt:lpstr>_132567_</vt:lpstr>
      <vt:lpstr>_134157_</vt:lpstr>
      <vt:lpstr>_134539_</vt:lpstr>
      <vt:lpstr>_135951_</vt:lpstr>
      <vt:lpstr>_135953_</vt:lpstr>
      <vt:lpstr>_110589_</vt:lpstr>
      <vt:lpstr>_111101_</vt:lpstr>
      <vt:lpstr>_111109_</vt:lpstr>
      <vt:lpstr>_111111_</vt:lpstr>
      <vt:lpstr>_111113_</vt:lpstr>
      <vt:lpstr>_111115_</vt:lpstr>
      <vt:lpstr>_111117_</vt:lpstr>
      <vt:lpstr>_111119_</vt:lpstr>
      <vt:lpstr>_111121_</vt:lpstr>
      <vt:lpstr>_111123_</vt:lpstr>
      <vt:lpstr>_111125_</vt:lpstr>
      <vt:lpstr>_111127_</vt:lpstr>
      <vt:lpstr>_111129_</vt:lpstr>
      <vt:lpstr>_111131_</vt:lpstr>
      <vt:lpstr>_111133_</vt:lpstr>
      <vt:lpstr>_111135_</vt:lpstr>
      <vt:lpstr>_111137_</vt:lpstr>
      <vt:lpstr>_111139_</vt:lpstr>
      <vt:lpstr>_111141_</vt:lpstr>
      <vt:lpstr>_111143_</vt:lpstr>
      <vt:lpstr>_111145_</vt:lpstr>
      <vt:lpstr>_111147_</vt:lpstr>
      <vt:lpstr>_111149_</vt:lpstr>
      <vt:lpstr>_111151_</vt:lpstr>
      <vt:lpstr>_111153_</vt:lpstr>
      <vt:lpstr>_111155_</vt:lpstr>
      <vt:lpstr>_111157_</vt:lpstr>
      <vt:lpstr>_111159_</vt:lpstr>
      <vt:lpstr>_111161_</vt:lpstr>
      <vt:lpstr>_111163_</vt:lpstr>
      <vt:lpstr>_111165_</vt:lpstr>
      <vt:lpstr>_111167_</vt:lpstr>
      <vt:lpstr>_111169_</vt:lpstr>
      <vt:lpstr>_111171_</vt:lpstr>
      <vt:lpstr>_111173_</vt:lpstr>
      <vt:lpstr>_111175_</vt:lpstr>
      <vt:lpstr>_111177_</vt:lpstr>
      <vt:lpstr>_111179_</vt:lpstr>
      <vt:lpstr>_111181_</vt:lpstr>
      <vt:lpstr>_111183_</vt:lpstr>
      <vt:lpstr>_111185_</vt:lpstr>
      <vt:lpstr>_111187_</vt:lpstr>
      <vt:lpstr>_111189_</vt:lpstr>
      <vt:lpstr>_111191_</vt:lpstr>
      <vt:lpstr>_111193_</vt:lpstr>
      <vt:lpstr>_111195_</vt:lpstr>
      <vt:lpstr>_111197_</vt:lpstr>
      <vt:lpstr>_111199_</vt:lpstr>
      <vt:lpstr>_111201_</vt:lpstr>
      <vt:lpstr>_111203_</vt:lpstr>
      <vt:lpstr>_111205_</vt:lpstr>
      <vt:lpstr>_111207_</vt:lpstr>
      <vt:lpstr>_111103_</vt:lpstr>
      <vt:lpstr>_111105_</vt:lpstr>
      <vt:lpstr>_111107_</vt:lpstr>
      <vt:lpstr>_110639_</vt:lpstr>
      <vt:lpstr>_117353_</vt:lpstr>
      <vt:lpstr>_117355_</vt:lpstr>
      <vt:lpstr>_117385_</vt:lpstr>
      <vt:lpstr>_117387_</vt:lpstr>
      <vt:lpstr>_117389_</vt:lpstr>
      <vt:lpstr>_117391_</vt:lpstr>
      <vt:lpstr>_117357_</vt:lpstr>
      <vt:lpstr>_117397_</vt:lpstr>
      <vt:lpstr>_117399_</vt:lpstr>
      <vt:lpstr>_117359_</vt:lpstr>
      <vt:lpstr>_117361_</vt:lpstr>
      <vt:lpstr>_117363_</vt:lpstr>
      <vt:lpstr>_117403_</vt:lpstr>
      <vt:lpstr>_117405_</vt:lpstr>
      <vt:lpstr>_117409_</vt:lpstr>
      <vt:lpstr>_117411_</vt:lpstr>
      <vt:lpstr>_117413_</vt:lpstr>
      <vt:lpstr>_117415_</vt:lpstr>
      <vt:lpstr>_117417_</vt:lpstr>
      <vt:lpstr>_117419_</vt:lpstr>
      <vt:lpstr>_117421_</vt:lpstr>
      <vt:lpstr>_117423_</vt:lpstr>
      <vt:lpstr>_117425_</vt:lpstr>
      <vt:lpstr>_117427_</vt:lpstr>
      <vt:lpstr>_117365_</vt:lpstr>
      <vt:lpstr>_117429_</vt:lpstr>
      <vt:lpstr>_117431_</vt:lpstr>
      <vt:lpstr>_117433_</vt:lpstr>
      <vt:lpstr>_117437_</vt:lpstr>
      <vt:lpstr>_117439_</vt:lpstr>
      <vt:lpstr>_117441_</vt:lpstr>
      <vt:lpstr>_117367_</vt:lpstr>
      <vt:lpstr>_117443_</vt:lpstr>
      <vt:lpstr>_117445_</vt:lpstr>
      <vt:lpstr>_117447_</vt:lpstr>
      <vt:lpstr>_117369_</vt:lpstr>
      <vt:lpstr>_117449_</vt:lpstr>
      <vt:lpstr>_117371_</vt:lpstr>
      <vt:lpstr>_117459_</vt:lpstr>
      <vt:lpstr>_117461_</vt:lpstr>
      <vt:lpstr>_117463_</vt:lpstr>
      <vt:lpstr>_117465_</vt:lpstr>
      <vt:lpstr>_117373_</vt:lpstr>
      <vt:lpstr>_117375_</vt:lpstr>
      <vt:lpstr>_117377_</vt:lpstr>
      <vt:lpstr>_117473_</vt:lpstr>
      <vt:lpstr>_117475_</vt:lpstr>
      <vt:lpstr>_117381_</vt:lpstr>
      <vt:lpstr>_117481_</vt:lpstr>
      <vt:lpstr>_135141_</vt:lpstr>
      <vt:lpstr>_117483_</vt:lpstr>
      <vt:lpstr>_117487_</vt:lpstr>
      <vt:lpstr>_117489_</vt:lpstr>
      <vt:lpstr>_117491_</vt:lpstr>
      <vt:lpstr>_117493_</vt:lpstr>
      <vt:lpstr>_117485_</vt:lpstr>
      <vt:lpstr>_117383_</vt:lpstr>
      <vt:lpstr>_117495_</vt:lpstr>
      <vt:lpstr>_117499_</vt:lpstr>
      <vt:lpstr>_117501_</vt:lpstr>
      <vt:lpstr>_117503_</vt:lpstr>
      <vt:lpstr>_134743_</vt:lpstr>
      <vt:lpstr>_134745_</vt:lpstr>
      <vt:lpstr>_134747_</vt:lpstr>
      <vt:lpstr>_110641_</vt:lpstr>
      <vt:lpstr>_119411_</vt:lpstr>
      <vt:lpstr>_119413_</vt:lpstr>
      <vt:lpstr>_119415_</vt:lpstr>
      <vt:lpstr>_119417_</vt:lpstr>
      <vt:lpstr>_119419_</vt:lpstr>
      <vt:lpstr>_119421_</vt:lpstr>
      <vt:lpstr>_119423_</vt:lpstr>
      <vt:lpstr>_119425_</vt:lpstr>
      <vt:lpstr>_119427_</vt:lpstr>
      <vt:lpstr>_119429_</vt:lpstr>
      <vt:lpstr>_119431_</vt:lpstr>
      <vt:lpstr>_119433_</vt:lpstr>
      <vt:lpstr>_119435_</vt:lpstr>
      <vt:lpstr>_131427_</vt:lpstr>
      <vt:lpstr>_133883_</vt:lpstr>
      <vt:lpstr>_114197_</vt:lpstr>
      <vt:lpstr>_110649_</vt:lpstr>
      <vt:lpstr>_116181_</vt:lpstr>
      <vt:lpstr>_116205_</vt:lpstr>
      <vt:lpstr>_116303_</vt:lpstr>
      <vt:lpstr>_116369_</vt:lpstr>
      <vt:lpstr>_116371_</vt:lpstr>
      <vt:lpstr>_116373_</vt:lpstr>
      <vt:lpstr>_116375_</vt:lpstr>
      <vt:lpstr>_116377_</vt:lpstr>
      <vt:lpstr>_116379_</vt:lpstr>
      <vt:lpstr>_116381_</vt:lpstr>
      <vt:lpstr>_116383_</vt:lpstr>
      <vt:lpstr>_116385_</vt:lpstr>
      <vt:lpstr>_116307_</vt:lpstr>
      <vt:lpstr>_116329_</vt:lpstr>
      <vt:lpstr>_116331_</vt:lpstr>
      <vt:lpstr>_116183_</vt:lpstr>
      <vt:lpstr>_116219_</vt:lpstr>
      <vt:lpstr>_116221_</vt:lpstr>
      <vt:lpstr>_116223_</vt:lpstr>
      <vt:lpstr>_116185_</vt:lpstr>
      <vt:lpstr>_124205_</vt:lpstr>
      <vt:lpstr>_126477_</vt:lpstr>
      <vt:lpstr>_126499_</vt:lpstr>
      <vt:lpstr>_126629_</vt:lpstr>
      <vt:lpstr>_130943_</vt:lpstr>
      <vt:lpstr>_131255_</vt:lpstr>
      <vt:lpstr>_131757_</vt:lpstr>
      <vt:lpstr>_131721_</vt:lpstr>
      <vt:lpstr>_131759_</vt:lpstr>
      <vt:lpstr>_131761_</vt:lpstr>
      <vt:lpstr>_131763_</vt:lpstr>
      <vt:lpstr>_114199_</vt:lpstr>
      <vt:lpstr>_114201_</vt:lpstr>
      <vt:lpstr>_114203_</vt:lpstr>
      <vt:lpstr>_114209_</vt:lpstr>
      <vt:lpstr>_117003_</vt:lpstr>
      <vt:lpstr>_117015_</vt:lpstr>
      <vt:lpstr>_117017_</vt:lpstr>
      <vt:lpstr>_117019_</vt:lpstr>
      <vt:lpstr>_117005_</vt:lpstr>
      <vt:lpstr>_117021_</vt:lpstr>
      <vt:lpstr>_117155_</vt:lpstr>
      <vt:lpstr>_117007_</vt:lpstr>
      <vt:lpstr>_117023_</vt:lpstr>
      <vt:lpstr>_117025_</vt:lpstr>
      <vt:lpstr>_117027_</vt:lpstr>
      <vt:lpstr>_117009_</vt:lpstr>
      <vt:lpstr>_117029_</vt:lpstr>
      <vt:lpstr>_117031_</vt:lpstr>
      <vt:lpstr>_117033_</vt:lpstr>
      <vt:lpstr>_117011_</vt:lpstr>
      <vt:lpstr>_117013_</vt:lpstr>
      <vt:lpstr>_117035_</vt:lpstr>
      <vt:lpstr>_117037_</vt:lpstr>
      <vt:lpstr>_117039_</vt:lpstr>
      <vt:lpstr>_117041_</vt:lpstr>
      <vt:lpstr>_117153_</vt:lpstr>
      <vt:lpstr>_117043_</vt:lpstr>
      <vt:lpstr>_117149_</vt:lpstr>
      <vt:lpstr>_117151_</vt:lpstr>
      <vt:lpstr>_117045_</vt:lpstr>
      <vt:lpstr>_117145_</vt:lpstr>
      <vt:lpstr>_117147_</vt:lpstr>
      <vt:lpstr>_117047_</vt:lpstr>
      <vt:lpstr>_117123_</vt:lpstr>
      <vt:lpstr>_117125_</vt:lpstr>
      <vt:lpstr>_117127_</vt:lpstr>
      <vt:lpstr>_117129_</vt:lpstr>
      <vt:lpstr>_117131_</vt:lpstr>
      <vt:lpstr>_117133_</vt:lpstr>
      <vt:lpstr>_117135_</vt:lpstr>
      <vt:lpstr>_117137_</vt:lpstr>
      <vt:lpstr>_117139_</vt:lpstr>
      <vt:lpstr>_117141_</vt:lpstr>
      <vt:lpstr>_117143_</vt:lpstr>
      <vt:lpstr>_117049_</vt:lpstr>
      <vt:lpstr>_117051_</vt:lpstr>
      <vt:lpstr>_117053_</vt:lpstr>
      <vt:lpstr>_117119_</vt:lpstr>
      <vt:lpstr>_117121_</vt:lpstr>
      <vt:lpstr>_117055_</vt:lpstr>
      <vt:lpstr>_117057_</vt:lpstr>
      <vt:lpstr>_117113_</vt:lpstr>
      <vt:lpstr>_117115_</vt:lpstr>
      <vt:lpstr>_117117_</vt:lpstr>
      <vt:lpstr>_117059_</vt:lpstr>
      <vt:lpstr>_117109_</vt:lpstr>
      <vt:lpstr>_117111_</vt:lpstr>
      <vt:lpstr>_117061_</vt:lpstr>
      <vt:lpstr>_117063_</vt:lpstr>
      <vt:lpstr>_117065_</vt:lpstr>
      <vt:lpstr>_117103_</vt:lpstr>
      <vt:lpstr>_117105_</vt:lpstr>
      <vt:lpstr>_117107_</vt:lpstr>
      <vt:lpstr>_117067_</vt:lpstr>
      <vt:lpstr>_117097_</vt:lpstr>
      <vt:lpstr>_117099_</vt:lpstr>
      <vt:lpstr>_117101_</vt:lpstr>
      <vt:lpstr>_117069_</vt:lpstr>
      <vt:lpstr>_117089_</vt:lpstr>
      <vt:lpstr>_117091_</vt:lpstr>
      <vt:lpstr>_117093_</vt:lpstr>
      <vt:lpstr>_117095_</vt:lpstr>
      <vt:lpstr>_117071_</vt:lpstr>
      <vt:lpstr>_117073_</vt:lpstr>
      <vt:lpstr>_117085_</vt:lpstr>
      <vt:lpstr>_117087_</vt:lpstr>
      <vt:lpstr>_117075_</vt:lpstr>
      <vt:lpstr>_117081_</vt:lpstr>
      <vt:lpstr>_117083_</vt:lpstr>
      <vt:lpstr>_117077_</vt:lpstr>
      <vt:lpstr>_117079_</vt:lpstr>
      <vt:lpstr>_124153_</vt:lpstr>
      <vt:lpstr>_119147_</vt:lpstr>
      <vt:lpstr>_119149_</vt:lpstr>
      <vt:lpstr>_119179_</vt:lpstr>
      <vt:lpstr>_119151_</vt:lpstr>
      <vt:lpstr>_119181_</vt:lpstr>
      <vt:lpstr>_119183_</vt:lpstr>
      <vt:lpstr>_119185_</vt:lpstr>
      <vt:lpstr>_119187_</vt:lpstr>
      <vt:lpstr>_119189_</vt:lpstr>
      <vt:lpstr>_119191_</vt:lpstr>
      <vt:lpstr>_119153_</vt:lpstr>
      <vt:lpstr>_119155_</vt:lpstr>
      <vt:lpstr>_119193_</vt:lpstr>
      <vt:lpstr>_119197_</vt:lpstr>
      <vt:lpstr>_119201_</vt:lpstr>
      <vt:lpstr>_119195_</vt:lpstr>
      <vt:lpstr>_119203_</vt:lpstr>
      <vt:lpstr>_119157_</vt:lpstr>
      <vt:lpstr>_119205_</vt:lpstr>
      <vt:lpstr>_119207_</vt:lpstr>
      <vt:lpstr>_119209_</vt:lpstr>
      <vt:lpstr>_119213_</vt:lpstr>
      <vt:lpstr>_119215_</vt:lpstr>
      <vt:lpstr>_119159_</vt:lpstr>
      <vt:lpstr>_119217_</vt:lpstr>
      <vt:lpstr>_119231_</vt:lpstr>
      <vt:lpstr>_119233_</vt:lpstr>
      <vt:lpstr>_119219_</vt:lpstr>
      <vt:lpstr>_119235_</vt:lpstr>
      <vt:lpstr>_119237_</vt:lpstr>
      <vt:lpstr>_119221_</vt:lpstr>
      <vt:lpstr>_119239_</vt:lpstr>
      <vt:lpstr>_119241_</vt:lpstr>
      <vt:lpstr>_119223_</vt:lpstr>
      <vt:lpstr>_119225_</vt:lpstr>
      <vt:lpstr>_119243_</vt:lpstr>
      <vt:lpstr>_119245_</vt:lpstr>
      <vt:lpstr>_119247_</vt:lpstr>
      <vt:lpstr>_119227_</vt:lpstr>
      <vt:lpstr>_119249_</vt:lpstr>
      <vt:lpstr>_119251_</vt:lpstr>
      <vt:lpstr>_119253_</vt:lpstr>
      <vt:lpstr>_119229_</vt:lpstr>
      <vt:lpstr>_119255_</vt:lpstr>
      <vt:lpstr>_119257_</vt:lpstr>
      <vt:lpstr>_119259_</vt:lpstr>
      <vt:lpstr>_119261_</vt:lpstr>
      <vt:lpstr>_119263_</vt:lpstr>
      <vt:lpstr>_119265_</vt:lpstr>
      <vt:lpstr>_119267_</vt:lpstr>
      <vt:lpstr>_119269_</vt:lpstr>
      <vt:lpstr>_119271_</vt:lpstr>
      <vt:lpstr>_119273_</vt:lpstr>
      <vt:lpstr>_119275_</vt:lpstr>
      <vt:lpstr>_119277_</vt:lpstr>
      <vt:lpstr>_119161_</vt:lpstr>
      <vt:lpstr>_119287_</vt:lpstr>
      <vt:lpstr>_119295_</vt:lpstr>
      <vt:lpstr>_119297_</vt:lpstr>
      <vt:lpstr>_119299_</vt:lpstr>
      <vt:lpstr>_119289_</vt:lpstr>
      <vt:lpstr>_119163_</vt:lpstr>
      <vt:lpstr>_119301_</vt:lpstr>
      <vt:lpstr>_119303_</vt:lpstr>
      <vt:lpstr>_119305_</vt:lpstr>
      <vt:lpstr>_119165_</vt:lpstr>
      <vt:lpstr>_119321_</vt:lpstr>
      <vt:lpstr>_119323_</vt:lpstr>
      <vt:lpstr>_119325_</vt:lpstr>
      <vt:lpstr>_119327_</vt:lpstr>
      <vt:lpstr>_119335_</vt:lpstr>
      <vt:lpstr>_119337_</vt:lpstr>
      <vt:lpstr>_119167_</vt:lpstr>
      <vt:lpstr>_119169_</vt:lpstr>
      <vt:lpstr>_119171_</vt:lpstr>
      <vt:lpstr>_119173_</vt:lpstr>
      <vt:lpstr>_119175_</vt:lpstr>
      <vt:lpstr>_119177_</vt:lpstr>
      <vt:lpstr>_126511_</vt:lpstr>
      <vt:lpstr>_128761_</vt:lpstr>
      <vt:lpstr>_130585_</vt:lpstr>
      <vt:lpstr>_132565_</vt:lpstr>
      <vt:lpstr>_118347_</vt:lpstr>
      <vt:lpstr>_114211_</vt:lpstr>
      <vt:lpstr>_114213_</vt:lpstr>
      <vt:lpstr>_119347_</vt:lpstr>
      <vt:lpstr>_119357_</vt:lpstr>
      <vt:lpstr>_119359_</vt:lpstr>
      <vt:lpstr>_119361_</vt:lpstr>
      <vt:lpstr>_119371_</vt:lpstr>
      <vt:lpstr>_119373_</vt:lpstr>
      <vt:lpstr>_119375_</vt:lpstr>
      <vt:lpstr>_119377_</vt:lpstr>
      <vt:lpstr>_119379_</vt:lpstr>
      <vt:lpstr>_119381_</vt:lpstr>
      <vt:lpstr>_119383_</vt:lpstr>
      <vt:lpstr>_119385_</vt:lpstr>
      <vt:lpstr>_119363_</vt:lpstr>
      <vt:lpstr>_119387_</vt:lpstr>
      <vt:lpstr>_119389_</vt:lpstr>
      <vt:lpstr>_119391_</vt:lpstr>
      <vt:lpstr>_119393_</vt:lpstr>
      <vt:lpstr>_119395_</vt:lpstr>
      <vt:lpstr>_123795_</vt:lpstr>
      <vt:lpstr>_119365_</vt:lpstr>
      <vt:lpstr>_119367_</vt:lpstr>
      <vt:lpstr>_119369_</vt:lpstr>
      <vt:lpstr>_121021_</vt:lpstr>
      <vt:lpstr>_121023_</vt:lpstr>
      <vt:lpstr>_121025_</vt:lpstr>
      <vt:lpstr>_121027_</vt:lpstr>
      <vt:lpstr>_121029_</vt:lpstr>
      <vt:lpstr>_121031_</vt:lpstr>
      <vt:lpstr>_121033_</vt:lpstr>
      <vt:lpstr>_119349_</vt:lpstr>
      <vt:lpstr>_119351_</vt:lpstr>
      <vt:lpstr>_119397_</vt:lpstr>
      <vt:lpstr>_119399_</vt:lpstr>
      <vt:lpstr>_119401_</vt:lpstr>
      <vt:lpstr>_119353_</vt:lpstr>
      <vt:lpstr>_119403_</vt:lpstr>
      <vt:lpstr>_119405_</vt:lpstr>
      <vt:lpstr>_119407_</vt:lpstr>
      <vt:lpstr>_119355_</vt:lpstr>
      <vt:lpstr>_124297_</vt:lpstr>
      <vt:lpstr>_132445_</vt:lpstr>
      <vt:lpstr>_133617_</vt:lpstr>
      <vt:lpstr>_114217_</vt:lpstr>
      <vt:lpstr>_131297_</vt:lpstr>
      <vt:lpstr>_131299_</vt:lpstr>
      <vt:lpstr>_131301_</vt:lpstr>
      <vt:lpstr>_131303_</vt:lpstr>
      <vt:lpstr>_131305_</vt:lpstr>
      <vt:lpstr>_131307_</vt:lpstr>
      <vt:lpstr>_132485_</vt:lpstr>
      <vt:lpstr>_131309_</vt:lpstr>
      <vt:lpstr>_131311_</vt:lpstr>
      <vt:lpstr>_131313_</vt:lpstr>
      <vt:lpstr>_131315_</vt:lpstr>
      <vt:lpstr>_131317_</vt:lpstr>
      <vt:lpstr>_131319_</vt:lpstr>
      <vt:lpstr>_131321_</vt:lpstr>
      <vt:lpstr>_134449_</vt:lpstr>
      <vt:lpstr>_114219_</vt:lpstr>
      <vt:lpstr>_114993_</vt:lpstr>
      <vt:lpstr>_114995_</vt:lpstr>
      <vt:lpstr>_115011_</vt:lpstr>
      <vt:lpstr>_114997_</vt:lpstr>
      <vt:lpstr>_115017_</vt:lpstr>
      <vt:lpstr>_115001_</vt:lpstr>
      <vt:lpstr>_115019_</vt:lpstr>
      <vt:lpstr>_115003_</vt:lpstr>
      <vt:lpstr>_115007_</vt:lpstr>
      <vt:lpstr>_115029_</vt:lpstr>
      <vt:lpstr>_115031_</vt:lpstr>
      <vt:lpstr>_115041_</vt:lpstr>
      <vt:lpstr>_115043_</vt:lpstr>
      <vt:lpstr>_115045_</vt:lpstr>
      <vt:lpstr>_115047_</vt:lpstr>
      <vt:lpstr>_115033_</vt:lpstr>
      <vt:lpstr>_115035_</vt:lpstr>
      <vt:lpstr>_115037_</vt:lpstr>
      <vt:lpstr>_115039_</vt:lpstr>
      <vt:lpstr>_115009_</vt:lpstr>
      <vt:lpstr>_115049_</vt:lpstr>
      <vt:lpstr>_115051_</vt:lpstr>
      <vt:lpstr>_123785_</vt:lpstr>
      <vt:lpstr>_123787_</vt:lpstr>
      <vt:lpstr>_123789_</vt:lpstr>
      <vt:lpstr>_123791_</vt:lpstr>
      <vt:lpstr>_125635_</vt:lpstr>
      <vt:lpstr>_114257_</vt:lpstr>
      <vt:lpstr>_117615_</vt:lpstr>
      <vt:lpstr>_125567_</vt:lpstr>
      <vt:lpstr>_125569_</vt:lpstr>
      <vt:lpstr>_125629_</vt:lpstr>
      <vt:lpstr>_125631_</vt:lpstr>
      <vt:lpstr>_117617_</vt:lpstr>
      <vt:lpstr>_126129_</vt:lpstr>
      <vt:lpstr>_126131_</vt:lpstr>
      <vt:lpstr>_126133_</vt:lpstr>
      <vt:lpstr>_117619_</vt:lpstr>
      <vt:lpstr>_117621_</vt:lpstr>
      <vt:lpstr>_117623_</vt:lpstr>
      <vt:lpstr>_126163_</vt:lpstr>
      <vt:lpstr>_126153_</vt:lpstr>
      <vt:lpstr>_126155_</vt:lpstr>
      <vt:lpstr>_126157_</vt:lpstr>
      <vt:lpstr>_126159_</vt:lpstr>
      <vt:lpstr>_126161_</vt:lpstr>
      <vt:lpstr>_117625_</vt:lpstr>
      <vt:lpstr>_117627_</vt:lpstr>
      <vt:lpstr>_117629_</vt:lpstr>
      <vt:lpstr>_122921_</vt:lpstr>
      <vt:lpstr>_117705_</vt:lpstr>
      <vt:lpstr>_125931_</vt:lpstr>
      <vt:lpstr>_125945_</vt:lpstr>
      <vt:lpstr>_124331_</vt:lpstr>
      <vt:lpstr>_125929_</vt:lpstr>
      <vt:lpstr>_130041_</vt:lpstr>
      <vt:lpstr>_117633_</vt:lpstr>
      <vt:lpstr>_129325_</vt:lpstr>
      <vt:lpstr>_125999_</vt:lpstr>
      <vt:lpstr>_129327_</vt:lpstr>
      <vt:lpstr>_126001_</vt:lpstr>
      <vt:lpstr>_123921_</vt:lpstr>
      <vt:lpstr>_125991_</vt:lpstr>
      <vt:lpstr>_129323_</vt:lpstr>
      <vt:lpstr>_123923_</vt:lpstr>
      <vt:lpstr>_129331_</vt:lpstr>
      <vt:lpstr>_131451_</vt:lpstr>
      <vt:lpstr>_132679_</vt:lpstr>
      <vt:lpstr>_117631_</vt:lpstr>
      <vt:lpstr>_117699_</vt:lpstr>
      <vt:lpstr>_124395_</vt:lpstr>
      <vt:lpstr>_124201_</vt:lpstr>
      <vt:lpstr>_124483_</vt:lpstr>
      <vt:lpstr>_125989_</vt:lpstr>
      <vt:lpstr>_130079_</vt:lpstr>
      <vt:lpstr>_117635_</vt:lpstr>
      <vt:lpstr>_124365_</vt:lpstr>
      <vt:lpstr>_124671_</vt:lpstr>
      <vt:lpstr>_127783_</vt:lpstr>
      <vt:lpstr>_127785_</vt:lpstr>
      <vt:lpstr>_129475_</vt:lpstr>
      <vt:lpstr>_129477_</vt:lpstr>
      <vt:lpstr>_129479_</vt:lpstr>
      <vt:lpstr>_129481_</vt:lpstr>
      <vt:lpstr>_129483_</vt:lpstr>
      <vt:lpstr>_129485_</vt:lpstr>
      <vt:lpstr>_129487_</vt:lpstr>
      <vt:lpstr>_129489_</vt:lpstr>
      <vt:lpstr>_129491_</vt:lpstr>
      <vt:lpstr>_129633_</vt:lpstr>
      <vt:lpstr>_129635_</vt:lpstr>
      <vt:lpstr>_130859_</vt:lpstr>
      <vt:lpstr>_131959_</vt:lpstr>
      <vt:lpstr>_132707_</vt:lpstr>
      <vt:lpstr>_133171_</vt:lpstr>
      <vt:lpstr>_118953_</vt:lpstr>
      <vt:lpstr>_123905_</vt:lpstr>
      <vt:lpstr>_123909_</vt:lpstr>
      <vt:lpstr>_130011_</vt:lpstr>
      <vt:lpstr>_130013_</vt:lpstr>
      <vt:lpstr>_117703_</vt:lpstr>
      <vt:lpstr>_117697_</vt:lpstr>
      <vt:lpstr>_123913_</vt:lpstr>
      <vt:lpstr>_117637_</vt:lpstr>
      <vt:lpstr>_117639_</vt:lpstr>
      <vt:lpstr>_117641_</vt:lpstr>
      <vt:lpstr>_117643_</vt:lpstr>
      <vt:lpstr>_117645_</vt:lpstr>
      <vt:lpstr>_117647_</vt:lpstr>
      <vt:lpstr>_133977_</vt:lpstr>
      <vt:lpstr>_133975_</vt:lpstr>
      <vt:lpstr>_123911_</vt:lpstr>
      <vt:lpstr>_117649_</vt:lpstr>
      <vt:lpstr>_117651_</vt:lpstr>
      <vt:lpstr>_117653_</vt:lpstr>
      <vt:lpstr>_117655_</vt:lpstr>
      <vt:lpstr>_117657_</vt:lpstr>
      <vt:lpstr>_133615_</vt:lpstr>
      <vt:lpstr>_135425_</vt:lpstr>
      <vt:lpstr>_117659_</vt:lpstr>
      <vt:lpstr>_117661_</vt:lpstr>
      <vt:lpstr>_117663_</vt:lpstr>
      <vt:lpstr>_117665_</vt:lpstr>
      <vt:lpstr>_117667_</vt:lpstr>
      <vt:lpstr>_117669_</vt:lpstr>
      <vt:lpstr>_117671_</vt:lpstr>
      <vt:lpstr>_117707_</vt:lpstr>
      <vt:lpstr>_117673_</vt:lpstr>
      <vt:lpstr>_117675_</vt:lpstr>
      <vt:lpstr>_117677_</vt:lpstr>
      <vt:lpstr>_117679_</vt:lpstr>
      <vt:lpstr>_117681_</vt:lpstr>
      <vt:lpstr>_117683_</vt:lpstr>
      <vt:lpstr>_117709_</vt:lpstr>
      <vt:lpstr>_135649_</vt:lpstr>
      <vt:lpstr>_124317_</vt:lpstr>
      <vt:lpstr>_125883_</vt:lpstr>
      <vt:lpstr>_126527_</vt:lpstr>
      <vt:lpstr>_123907_</vt:lpstr>
      <vt:lpstr>_133629_</vt:lpstr>
      <vt:lpstr>_136071_</vt:lpstr>
      <vt:lpstr>_114259_</vt:lpstr>
      <vt:lpstr>_124935_</vt:lpstr>
      <vt:lpstr>_124943_</vt:lpstr>
      <vt:lpstr>_124959_</vt:lpstr>
      <vt:lpstr>_124961_</vt:lpstr>
      <vt:lpstr>_124963_</vt:lpstr>
      <vt:lpstr>_124965_</vt:lpstr>
      <vt:lpstr>_124967_</vt:lpstr>
      <vt:lpstr>_124969_</vt:lpstr>
      <vt:lpstr>_124971_</vt:lpstr>
      <vt:lpstr>_124973_</vt:lpstr>
      <vt:lpstr>_124975_</vt:lpstr>
      <vt:lpstr>_124977_</vt:lpstr>
      <vt:lpstr>_124979_</vt:lpstr>
      <vt:lpstr>_124981_</vt:lpstr>
      <vt:lpstr>_124983_</vt:lpstr>
      <vt:lpstr>_124985_</vt:lpstr>
      <vt:lpstr>_124945_</vt:lpstr>
      <vt:lpstr>_124947_</vt:lpstr>
      <vt:lpstr>_125773_</vt:lpstr>
      <vt:lpstr>_124949_</vt:lpstr>
      <vt:lpstr>_124987_</vt:lpstr>
      <vt:lpstr>_124989_</vt:lpstr>
      <vt:lpstr>_124991_</vt:lpstr>
      <vt:lpstr>_124993_</vt:lpstr>
      <vt:lpstr>_124995_</vt:lpstr>
      <vt:lpstr>_124951_</vt:lpstr>
      <vt:lpstr>_124953_</vt:lpstr>
      <vt:lpstr>_124997_</vt:lpstr>
      <vt:lpstr>_124999_</vt:lpstr>
      <vt:lpstr>_125001_</vt:lpstr>
      <vt:lpstr>_125003_</vt:lpstr>
      <vt:lpstr>_125005_</vt:lpstr>
      <vt:lpstr>_125007_</vt:lpstr>
      <vt:lpstr>_125009_</vt:lpstr>
      <vt:lpstr>_125011_</vt:lpstr>
      <vt:lpstr>_125013_</vt:lpstr>
      <vt:lpstr>_125015_</vt:lpstr>
      <vt:lpstr>_125017_</vt:lpstr>
      <vt:lpstr>_124955_</vt:lpstr>
      <vt:lpstr>_124957_</vt:lpstr>
      <vt:lpstr>_125127_</vt:lpstr>
      <vt:lpstr>_125429_</vt:lpstr>
      <vt:lpstr>_125937_</vt:lpstr>
      <vt:lpstr>_124937_</vt:lpstr>
      <vt:lpstr>_125019_</vt:lpstr>
      <vt:lpstr>_125021_</vt:lpstr>
      <vt:lpstr>_125023_</vt:lpstr>
      <vt:lpstr>_125039_</vt:lpstr>
      <vt:lpstr>_125041_</vt:lpstr>
      <vt:lpstr>_125043_</vt:lpstr>
      <vt:lpstr>_125045_</vt:lpstr>
      <vt:lpstr>_126405_</vt:lpstr>
      <vt:lpstr>_126407_</vt:lpstr>
      <vt:lpstr>_126409_</vt:lpstr>
      <vt:lpstr>_125025_</vt:lpstr>
      <vt:lpstr>_126393_</vt:lpstr>
      <vt:lpstr>_126395_</vt:lpstr>
      <vt:lpstr>_126397_</vt:lpstr>
      <vt:lpstr>_126399_</vt:lpstr>
      <vt:lpstr>_126401_</vt:lpstr>
      <vt:lpstr>_126403_</vt:lpstr>
      <vt:lpstr>_125027_</vt:lpstr>
      <vt:lpstr>_125029_</vt:lpstr>
      <vt:lpstr>_125793_</vt:lpstr>
      <vt:lpstr>_131771_</vt:lpstr>
      <vt:lpstr>_131773_</vt:lpstr>
      <vt:lpstr>_131777_</vt:lpstr>
      <vt:lpstr>_131955_</vt:lpstr>
      <vt:lpstr>_132439_</vt:lpstr>
      <vt:lpstr>_124939_</vt:lpstr>
      <vt:lpstr>_124941_</vt:lpstr>
      <vt:lpstr>_125031_</vt:lpstr>
      <vt:lpstr>_125033_</vt:lpstr>
      <vt:lpstr>_125035_</vt:lpstr>
      <vt:lpstr>_125037_</vt:lpstr>
      <vt:lpstr>_131775_</vt:lpstr>
      <vt:lpstr>_125675_</vt:lpstr>
      <vt:lpstr>_125887_</vt:lpstr>
      <vt:lpstr>_130649_</vt:lpstr>
      <vt:lpstr>_130853_</vt:lpstr>
      <vt:lpstr>_125961_</vt:lpstr>
      <vt:lpstr>_125963_</vt:lpstr>
      <vt:lpstr>_125965_</vt:lpstr>
      <vt:lpstr>_125967_</vt:lpstr>
      <vt:lpstr>_125969_</vt:lpstr>
      <vt:lpstr>_125971_</vt:lpstr>
      <vt:lpstr>_126059_</vt:lpstr>
      <vt:lpstr>_128897_</vt:lpstr>
      <vt:lpstr>_129875_</vt:lpstr>
      <vt:lpstr>_130765_</vt:lpstr>
      <vt:lpstr>_130767_</vt:lpstr>
      <vt:lpstr>_130769_</vt:lpstr>
      <vt:lpstr>_130805_</vt:lpstr>
      <vt:lpstr>_130921_</vt:lpstr>
      <vt:lpstr>_135025_</vt:lpstr>
      <vt:lpstr>_130983_</vt:lpstr>
      <vt:lpstr>_131235_</vt:lpstr>
      <vt:lpstr>_131237_</vt:lpstr>
      <vt:lpstr>_134705_</vt:lpstr>
      <vt:lpstr>_114261_</vt:lpstr>
      <vt:lpstr>_114709_</vt:lpstr>
      <vt:lpstr>_114711_</vt:lpstr>
      <vt:lpstr>_114713_</vt:lpstr>
      <vt:lpstr>_114715_</vt:lpstr>
      <vt:lpstr>_114717_</vt:lpstr>
      <vt:lpstr>_114727_</vt:lpstr>
      <vt:lpstr>_114729_</vt:lpstr>
      <vt:lpstr>_114731_</vt:lpstr>
      <vt:lpstr>_114741_</vt:lpstr>
      <vt:lpstr>_114743_</vt:lpstr>
      <vt:lpstr>_114745_</vt:lpstr>
      <vt:lpstr>_114747_</vt:lpstr>
      <vt:lpstr>_114749_</vt:lpstr>
      <vt:lpstr>_114751_</vt:lpstr>
      <vt:lpstr>_114755_</vt:lpstr>
      <vt:lpstr>_114757_</vt:lpstr>
      <vt:lpstr>_114759_</vt:lpstr>
      <vt:lpstr>_114761_</vt:lpstr>
      <vt:lpstr>_114763_</vt:lpstr>
      <vt:lpstr>_114765_</vt:lpstr>
      <vt:lpstr>_114753_</vt:lpstr>
      <vt:lpstr>_114733_</vt:lpstr>
      <vt:lpstr>_114767_</vt:lpstr>
      <vt:lpstr>_114769_</vt:lpstr>
      <vt:lpstr>_114771_</vt:lpstr>
      <vt:lpstr>_114773_</vt:lpstr>
      <vt:lpstr>_114735_</vt:lpstr>
      <vt:lpstr>_114737_</vt:lpstr>
      <vt:lpstr>_114739_</vt:lpstr>
      <vt:lpstr>_126047_</vt:lpstr>
      <vt:lpstr>_126049_</vt:lpstr>
      <vt:lpstr>_114719_</vt:lpstr>
      <vt:lpstr>_114775_</vt:lpstr>
      <vt:lpstr>_114777_</vt:lpstr>
      <vt:lpstr>_114779_</vt:lpstr>
      <vt:lpstr>_114781_</vt:lpstr>
      <vt:lpstr>_114785_</vt:lpstr>
      <vt:lpstr>_114787_</vt:lpstr>
      <vt:lpstr>_114789_</vt:lpstr>
      <vt:lpstr>_114791_</vt:lpstr>
      <vt:lpstr>_114783_</vt:lpstr>
      <vt:lpstr>_114793_</vt:lpstr>
      <vt:lpstr>_114795_</vt:lpstr>
      <vt:lpstr>_114797_</vt:lpstr>
      <vt:lpstr>_114721_</vt:lpstr>
      <vt:lpstr>_114723_</vt:lpstr>
      <vt:lpstr>_114799_</vt:lpstr>
      <vt:lpstr>_114801_</vt:lpstr>
      <vt:lpstr>_114803_</vt:lpstr>
      <vt:lpstr>_114725_</vt:lpstr>
      <vt:lpstr>_114805_</vt:lpstr>
      <vt:lpstr>_114807_</vt:lpstr>
      <vt:lpstr>_114809_</vt:lpstr>
      <vt:lpstr>_114811_</vt:lpstr>
      <vt:lpstr>_114813_</vt:lpstr>
      <vt:lpstr>_114815_</vt:lpstr>
      <vt:lpstr>_114817_</vt:lpstr>
      <vt:lpstr>_131725_</vt:lpstr>
      <vt:lpstr>_120569_</vt:lpstr>
      <vt:lpstr>_120571_</vt:lpstr>
      <vt:lpstr>_120573_</vt:lpstr>
      <vt:lpstr>_120575_</vt:lpstr>
      <vt:lpstr>_120577_</vt:lpstr>
      <vt:lpstr>_120579_</vt:lpstr>
      <vt:lpstr>_120581_</vt:lpstr>
      <vt:lpstr>_120583_</vt:lpstr>
      <vt:lpstr>_120585_</vt:lpstr>
      <vt:lpstr>_120587_</vt:lpstr>
      <vt:lpstr>_123869_</vt:lpstr>
      <vt:lpstr>_123871_</vt:lpstr>
      <vt:lpstr>_126521_</vt:lpstr>
      <vt:lpstr>_126523_</vt:lpstr>
      <vt:lpstr>_126525_</vt:lpstr>
      <vt:lpstr>_129235_</vt:lpstr>
      <vt:lpstr>_130225_</vt:lpstr>
      <vt:lpstr>_130227_</vt:lpstr>
      <vt:lpstr>_130229_</vt:lpstr>
      <vt:lpstr>_130231_</vt:lpstr>
      <vt:lpstr>_130637_</vt:lpstr>
      <vt:lpstr>_130639_</vt:lpstr>
      <vt:lpstr>_130641_</vt:lpstr>
      <vt:lpstr>_114297_</vt:lpstr>
      <vt:lpstr>_114819_</vt:lpstr>
      <vt:lpstr>_114821_</vt:lpstr>
      <vt:lpstr>_114841_</vt:lpstr>
      <vt:lpstr>_114857_</vt:lpstr>
      <vt:lpstr>_114859_</vt:lpstr>
      <vt:lpstr>_114843_</vt:lpstr>
      <vt:lpstr>_114845_</vt:lpstr>
      <vt:lpstr>_114847_</vt:lpstr>
      <vt:lpstr>_114849_</vt:lpstr>
      <vt:lpstr>_114851_</vt:lpstr>
      <vt:lpstr>_114853_</vt:lpstr>
      <vt:lpstr>_114861_</vt:lpstr>
      <vt:lpstr>_114863_</vt:lpstr>
      <vt:lpstr>_114855_</vt:lpstr>
      <vt:lpstr>_119343_</vt:lpstr>
      <vt:lpstr>_114865_</vt:lpstr>
      <vt:lpstr>_114867_</vt:lpstr>
      <vt:lpstr>_114869_</vt:lpstr>
      <vt:lpstr>_114871_</vt:lpstr>
      <vt:lpstr>_114873_</vt:lpstr>
      <vt:lpstr>_114875_</vt:lpstr>
      <vt:lpstr>_114877_</vt:lpstr>
      <vt:lpstr>_114879_</vt:lpstr>
      <vt:lpstr>_120475_</vt:lpstr>
      <vt:lpstr>_120513_</vt:lpstr>
      <vt:lpstr>_120517_</vt:lpstr>
      <vt:lpstr>_120521_</vt:lpstr>
      <vt:lpstr>_120523_</vt:lpstr>
      <vt:lpstr>_120563_</vt:lpstr>
      <vt:lpstr>_114823_</vt:lpstr>
      <vt:lpstr>_114881_</vt:lpstr>
      <vt:lpstr>_114883_</vt:lpstr>
      <vt:lpstr>_114885_</vt:lpstr>
      <vt:lpstr>_114887_</vt:lpstr>
      <vt:lpstr>_114889_</vt:lpstr>
      <vt:lpstr>_114891_</vt:lpstr>
      <vt:lpstr>_114893_</vt:lpstr>
      <vt:lpstr>_120565_</vt:lpstr>
      <vt:lpstr>_123705_</vt:lpstr>
      <vt:lpstr>_123707_</vt:lpstr>
      <vt:lpstr>_123723_</vt:lpstr>
      <vt:lpstr>_114825_</vt:lpstr>
      <vt:lpstr>_114895_</vt:lpstr>
      <vt:lpstr>_114897_</vt:lpstr>
      <vt:lpstr>_114899_</vt:lpstr>
      <vt:lpstr>_114827_</vt:lpstr>
      <vt:lpstr>_114829_</vt:lpstr>
      <vt:lpstr>_114831_</vt:lpstr>
      <vt:lpstr>_114833_</vt:lpstr>
      <vt:lpstr>_114835_</vt:lpstr>
      <vt:lpstr>_114837_</vt:lpstr>
      <vt:lpstr>_114839_</vt:lpstr>
      <vt:lpstr>_118161_</vt:lpstr>
      <vt:lpstr>_118163_</vt:lpstr>
      <vt:lpstr>_118165_</vt:lpstr>
      <vt:lpstr>_118167_</vt:lpstr>
      <vt:lpstr>_118169_</vt:lpstr>
      <vt:lpstr>_118335_</vt:lpstr>
      <vt:lpstr>_118935_</vt:lpstr>
      <vt:lpstr>_118937_</vt:lpstr>
      <vt:lpstr>_122691_</vt:lpstr>
      <vt:lpstr>_119903_</vt:lpstr>
      <vt:lpstr>_125777_</vt:lpstr>
      <vt:lpstr>_125779_</vt:lpstr>
      <vt:lpstr>_125781_</vt:lpstr>
      <vt:lpstr>_125783_</vt:lpstr>
      <vt:lpstr>_123255_</vt:lpstr>
      <vt:lpstr>_123259_</vt:lpstr>
      <vt:lpstr>_123335_</vt:lpstr>
      <vt:lpstr>_123709_</vt:lpstr>
      <vt:lpstr>_124925_</vt:lpstr>
      <vt:lpstr>_125561_</vt:lpstr>
      <vt:lpstr>_125627_</vt:lpstr>
      <vt:lpstr>_125741_</vt:lpstr>
      <vt:lpstr>_125885_</vt:lpstr>
      <vt:lpstr>_130581_</vt:lpstr>
      <vt:lpstr>_130757_</vt:lpstr>
      <vt:lpstr>_130911_</vt:lpstr>
      <vt:lpstr>_131271_</vt:lpstr>
      <vt:lpstr>_131993_</vt:lpstr>
      <vt:lpstr>_132037_</vt:lpstr>
      <vt:lpstr>_132039_</vt:lpstr>
      <vt:lpstr>_132041_</vt:lpstr>
      <vt:lpstr>_132405_</vt:lpstr>
      <vt:lpstr>_120519_</vt:lpstr>
      <vt:lpstr>_133541_</vt:lpstr>
      <vt:lpstr>_133543_</vt:lpstr>
      <vt:lpstr>_133545_</vt:lpstr>
      <vt:lpstr>_133547_</vt:lpstr>
      <vt:lpstr>_110581_</vt:lpstr>
      <vt:lpstr>_110595_</vt:lpstr>
      <vt:lpstr>_115547_</vt:lpstr>
      <vt:lpstr>_115549_</vt:lpstr>
      <vt:lpstr>_115551_</vt:lpstr>
      <vt:lpstr>_115567_</vt:lpstr>
      <vt:lpstr>_115569_</vt:lpstr>
      <vt:lpstr>_115553_</vt:lpstr>
      <vt:lpstr>_115571_</vt:lpstr>
      <vt:lpstr>_115575_</vt:lpstr>
      <vt:lpstr>_115579_</vt:lpstr>
      <vt:lpstr>_115581_</vt:lpstr>
      <vt:lpstr>_115583_</vt:lpstr>
      <vt:lpstr>_115573_</vt:lpstr>
      <vt:lpstr>_115577_</vt:lpstr>
      <vt:lpstr>_115585_</vt:lpstr>
      <vt:lpstr>_115587_</vt:lpstr>
      <vt:lpstr>_115555_</vt:lpstr>
      <vt:lpstr>_115589_</vt:lpstr>
      <vt:lpstr>_115591_</vt:lpstr>
      <vt:lpstr>_115593_</vt:lpstr>
      <vt:lpstr>_115595_</vt:lpstr>
      <vt:lpstr>_115557_</vt:lpstr>
      <vt:lpstr>_115597_</vt:lpstr>
      <vt:lpstr>_115599_</vt:lpstr>
      <vt:lpstr>_115601_</vt:lpstr>
      <vt:lpstr>_115603_</vt:lpstr>
      <vt:lpstr>_115559_</vt:lpstr>
      <vt:lpstr>_115605_</vt:lpstr>
      <vt:lpstr>_115607_</vt:lpstr>
      <vt:lpstr>_115609_</vt:lpstr>
      <vt:lpstr>_115611_</vt:lpstr>
      <vt:lpstr>_115613_</vt:lpstr>
      <vt:lpstr>_115615_</vt:lpstr>
      <vt:lpstr>_115561_</vt:lpstr>
      <vt:lpstr>_115617_</vt:lpstr>
      <vt:lpstr>_115619_</vt:lpstr>
      <vt:lpstr>_115563_</vt:lpstr>
      <vt:lpstr>_115621_</vt:lpstr>
      <vt:lpstr>_115623_</vt:lpstr>
      <vt:lpstr>_115625_</vt:lpstr>
      <vt:lpstr>_115627_</vt:lpstr>
      <vt:lpstr>_115565_</vt:lpstr>
      <vt:lpstr>_115629_</vt:lpstr>
      <vt:lpstr>_115631_</vt:lpstr>
      <vt:lpstr>_115633_</vt:lpstr>
      <vt:lpstr>_115635_</vt:lpstr>
      <vt:lpstr>_119023_</vt:lpstr>
      <vt:lpstr>_126413_</vt:lpstr>
      <vt:lpstr>_110651_</vt:lpstr>
      <vt:lpstr>_111513_</vt:lpstr>
      <vt:lpstr>_111515_</vt:lpstr>
      <vt:lpstr>_111529_</vt:lpstr>
      <vt:lpstr>_111531_</vt:lpstr>
      <vt:lpstr>_111517_</vt:lpstr>
      <vt:lpstr>_111533_</vt:lpstr>
      <vt:lpstr>_111535_</vt:lpstr>
      <vt:lpstr>_111537_</vt:lpstr>
      <vt:lpstr>_111545_</vt:lpstr>
      <vt:lpstr>_111543_</vt:lpstr>
      <vt:lpstr>_111547_</vt:lpstr>
      <vt:lpstr>_111541_</vt:lpstr>
      <vt:lpstr>_111539_</vt:lpstr>
      <vt:lpstr>_111519_</vt:lpstr>
      <vt:lpstr>_111549_</vt:lpstr>
      <vt:lpstr>_111551_</vt:lpstr>
      <vt:lpstr>_111553_</vt:lpstr>
      <vt:lpstr>_111555_</vt:lpstr>
      <vt:lpstr>_111557_</vt:lpstr>
      <vt:lpstr>_111521_</vt:lpstr>
      <vt:lpstr>_111559_</vt:lpstr>
      <vt:lpstr>_111561_</vt:lpstr>
      <vt:lpstr>_111563_</vt:lpstr>
      <vt:lpstr>_111567_</vt:lpstr>
      <vt:lpstr>_111569_</vt:lpstr>
      <vt:lpstr>_111571_</vt:lpstr>
      <vt:lpstr>_111573_</vt:lpstr>
      <vt:lpstr>_111575_</vt:lpstr>
      <vt:lpstr>_111565_</vt:lpstr>
      <vt:lpstr>_111523_</vt:lpstr>
      <vt:lpstr>_111577_</vt:lpstr>
      <vt:lpstr>_111579_</vt:lpstr>
      <vt:lpstr>_111581_</vt:lpstr>
      <vt:lpstr>_111525_</vt:lpstr>
      <vt:lpstr>_111583_</vt:lpstr>
      <vt:lpstr>_111585_</vt:lpstr>
      <vt:lpstr>_111587_</vt:lpstr>
      <vt:lpstr>_111593_</vt:lpstr>
      <vt:lpstr>_111595_</vt:lpstr>
      <vt:lpstr>_111589_</vt:lpstr>
      <vt:lpstr>_111591_</vt:lpstr>
      <vt:lpstr>_111527_</vt:lpstr>
      <vt:lpstr>_111597_</vt:lpstr>
      <vt:lpstr>_111599_</vt:lpstr>
      <vt:lpstr>_122467_</vt:lpstr>
      <vt:lpstr>_122477_</vt:lpstr>
      <vt:lpstr>_122481_</vt:lpstr>
      <vt:lpstr>_122469_</vt:lpstr>
      <vt:lpstr>_122483_</vt:lpstr>
      <vt:lpstr>_122485_</vt:lpstr>
      <vt:lpstr>_122487_</vt:lpstr>
      <vt:lpstr>_122489_</vt:lpstr>
      <vt:lpstr>_122471_</vt:lpstr>
      <vt:lpstr>_122491_</vt:lpstr>
      <vt:lpstr>_122493_</vt:lpstr>
      <vt:lpstr>_122495_</vt:lpstr>
      <vt:lpstr>_122497_</vt:lpstr>
      <vt:lpstr>_122499_</vt:lpstr>
      <vt:lpstr>_123757_</vt:lpstr>
      <vt:lpstr>_122473_</vt:lpstr>
      <vt:lpstr>_122501_</vt:lpstr>
      <vt:lpstr>_122503_</vt:lpstr>
      <vt:lpstr>_122505_</vt:lpstr>
      <vt:lpstr>_126369_</vt:lpstr>
      <vt:lpstr>_128893_</vt:lpstr>
      <vt:lpstr>_129521_</vt:lpstr>
      <vt:lpstr>_129523_</vt:lpstr>
      <vt:lpstr>_130795_</vt:lpstr>
      <vt:lpstr>_133799_</vt:lpstr>
      <vt:lpstr>_133801_</vt:lpstr>
      <vt:lpstr>_122475_</vt:lpstr>
      <vt:lpstr>_122509_</vt:lpstr>
      <vt:lpstr>_122511_</vt:lpstr>
      <vt:lpstr>_122513_</vt:lpstr>
      <vt:lpstr>_122515_</vt:lpstr>
      <vt:lpstr>_123277_</vt:lpstr>
      <vt:lpstr>_123279_</vt:lpstr>
      <vt:lpstr>_123281_</vt:lpstr>
      <vt:lpstr>_125525_</vt:lpstr>
      <vt:lpstr>_125527_</vt:lpstr>
      <vt:lpstr>_125529_</vt:lpstr>
      <vt:lpstr>_124115_</vt:lpstr>
      <vt:lpstr>_124117_</vt:lpstr>
      <vt:lpstr>_124119_</vt:lpstr>
      <vt:lpstr>_124121_</vt:lpstr>
      <vt:lpstr>_126353_</vt:lpstr>
      <vt:lpstr>_126355_</vt:lpstr>
      <vt:lpstr>_126357_</vt:lpstr>
      <vt:lpstr>_126359_</vt:lpstr>
      <vt:lpstr>_126361_</vt:lpstr>
      <vt:lpstr>_126363_</vt:lpstr>
      <vt:lpstr>_126365_</vt:lpstr>
      <vt:lpstr>_126479_</vt:lpstr>
      <vt:lpstr>_127829_</vt:lpstr>
      <vt:lpstr>_127831_</vt:lpstr>
      <vt:lpstr>_127833_</vt:lpstr>
      <vt:lpstr>_129497_</vt:lpstr>
      <vt:lpstr>_129499_</vt:lpstr>
      <vt:lpstr>_129501_</vt:lpstr>
      <vt:lpstr>_129503_</vt:lpstr>
      <vt:lpstr>_129505_</vt:lpstr>
      <vt:lpstr>_129507_</vt:lpstr>
      <vt:lpstr>_129509_</vt:lpstr>
      <vt:lpstr>_129515_</vt:lpstr>
      <vt:lpstr>_129517_</vt:lpstr>
      <vt:lpstr>_129519_</vt:lpstr>
      <vt:lpstr>_129511_</vt:lpstr>
      <vt:lpstr>_129513_</vt:lpstr>
      <vt:lpstr>_129953_</vt:lpstr>
      <vt:lpstr>_129955_</vt:lpstr>
      <vt:lpstr>_129957_</vt:lpstr>
      <vt:lpstr>_129959_</vt:lpstr>
      <vt:lpstr>_129961_</vt:lpstr>
      <vt:lpstr>_129963_</vt:lpstr>
      <vt:lpstr>_129965_</vt:lpstr>
      <vt:lpstr>_130587_</vt:lpstr>
      <vt:lpstr>_130589_</vt:lpstr>
      <vt:lpstr>_130591_</vt:lpstr>
      <vt:lpstr>_130593_</vt:lpstr>
      <vt:lpstr>_130595_</vt:lpstr>
      <vt:lpstr>_130771_</vt:lpstr>
      <vt:lpstr>_130773_</vt:lpstr>
      <vt:lpstr>_130775_</vt:lpstr>
      <vt:lpstr>_130777_</vt:lpstr>
      <vt:lpstr>_130779_</vt:lpstr>
      <vt:lpstr>_130781_</vt:lpstr>
      <vt:lpstr>_130783_</vt:lpstr>
      <vt:lpstr>_130785_</vt:lpstr>
      <vt:lpstr>_130787_</vt:lpstr>
      <vt:lpstr>_130789_</vt:lpstr>
      <vt:lpstr>_130791_</vt:lpstr>
      <vt:lpstr>_130793_</vt:lpstr>
      <vt:lpstr>_131693_</vt:lpstr>
      <vt:lpstr>_131695_</vt:lpstr>
      <vt:lpstr>_131697_</vt:lpstr>
      <vt:lpstr>_131699_</vt:lpstr>
      <vt:lpstr>_131701_</vt:lpstr>
      <vt:lpstr>_131703_</vt:lpstr>
      <vt:lpstr>_131705_</vt:lpstr>
      <vt:lpstr>_131707_</vt:lpstr>
      <vt:lpstr>_131709_</vt:lpstr>
      <vt:lpstr>_131883_</vt:lpstr>
      <vt:lpstr>_131885_</vt:lpstr>
      <vt:lpstr>_133797_</vt:lpstr>
      <vt:lpstr>_134613_</vt:lpstr>
      <vt:lpstr>_134615_</vt:lpstr>
      <vt:lpstr>_134617_</vt:lpstr>
      <vt:lpstr>_134639_</vt:lpstr>
      <vt:lpstr>_134641_</vt:lpstr>
      <vt:lpstr>_134643_</vt:lpstr>
      <vt:lpstr>_134645_</vt:lpstr>
      <vt:lpstr>_134647_</vt:lpstr>
      <vt:lpstr>_134619_</vt:lpstr>
      <vt:lpstr>_134621_</vt:lpstr>
      <vt:lpstr>_134649_</vt:lpstr>
      <vt:lpstr>_134651_</vt:lpstr>
      <vt:lpstr>_134653_</vt:lpstr>
      <vt:lpstr>_134655_</vt:lpstr>
      <vt:lpstr>_134623_</vt:lpstr>
      <vt:lpstr>_134657_</vt:lpstr>
      <vt:lpstr>_134659_</vt:lpstr>
      <vt:lpstr>_134661_</vt:lpstr>
      <vt:lpstr>_134663_</vt:lpstr>
      <vt:lpstr>_134665_</vt:lpstr>
      <vt:lpstr>_134667_</vt:lpstr>
      <vt:lpstr>_134669_</vt:lpstr>
      <vt:lpstr>_134671_</vt:lpstr>
      <vt:lpstr>_134673_</vt:lpstr>
      <vt:lpstr>_134625_</vt:lpstr>
      <vt:lpstr>_134675_</vt:lpstr>
      <vt:lpstr>_134677_</vt:lpstr>
      <vt:lpstr>_134627_</vt:lpstr>
      <vt:lpstr>_134679_</vt:lpstr>
      <vt:lpstr>_134681_</vt:lpstr>
      <vt:lpstr>_134683_</vt:lpstr>
      <vt:lpstr>_134685_</vt:lpstr>
      <vt:lpstr>_134687_</vt:lpstr>
      <vt:lpstr>_134689_</vt:lpstr>
      <vt:lpstr>_134629_</vt:lpstr>
      <vt:lpstr>_134631_</vt:lpstr>
      <vt:lpstr>_134691_</vt:lpstr>
      <vt:lpstr>_134693_</vt:lpstr>
      <vt:lpstr>_134695_</vt:lpstr>
      <vt:lpstr>_134697_</vt:lpstr>
      <vt:lpstr>_134699_</vt:lpstr>
      <vt:lpstr>_134701_</vt:lpstr>
      <vt:lpstr>_134633_</vt:lpstr>
      <vt:lpstr>_134635_</vt:lpstr>
      <vt:lpstr>_134637_</vt:lpstr>
      <vt:lpstr>_134749_</vt:lpstr>
      <vt:lpstr>_134751_</vt:lpstr>
      <vt:lpstr>_134753_</vt:lpstr>
      <vt:lpstr>_134755_</vt:lpstr>
      <vt:lpstr>_134757_</vt:lpstr>
      <vt:lpstr>_134759_</vt:lpstr>
      <vt:lpstr>_134831_</vt:lpstr>
      <vt:lpstr>_125531_</vt:lpstr>
      <vt:lpstr>_125533_</vt:lpstr>
      <vt:lpstr>_125535_</vt:lpstr>
      <vt:lpstr>_126487_</vt:lpstr>
      <vt:lpstr>_129211_</vt:lpstr>
      <vt:lpstr>_110593_</vt:lpstr>
      <vt:lpstr>_113075_</vt:lpstr>
      <vt:lpstr>_113077_</vt:lpstr>
      <vt:lpstr>_113079_</vt:lpstr>
      <vt:lpstr>_113081_</vt:lpstr>
      <vt:lpstr>_113083_</vt:lpstr>
      <vt:lpstr>_113085_</vt:lpstr>
      <vt:lpstr>_113087_</vt:lpstr>
      <vt:lpstr>_113089_</vt:lpstr>
      <vt:lpstr>_113091_</vt:lpstr>
      <vt:lpstr>_113093_</vt:lpstr>
      <vt:lpstr>_113095_</vt:lpstr>
      <vt:lpstr>_113097_</vt:lpstr>
      <vt:lpstr>_113099_</vt:lpstr>
      <vt:lpstr>_113101_</vt:lpstr>
      <vt:lpstr>_113103_</vt:lpstr>
      <vt:lpstr>_113105_</vt:lpstr>
      <vt:lpstr>_113107_</vt:lpstr>
      <vt:lpstr>_113109_</vt:lpstr>
      <vt:lpstr>_113111_</vt:lpstr>
      <vt:lpstr>_113113_</vt:lpstr>
      <vt:lpstr>_113115_</vt:lpstr>
      <vt:lpstr>_126415_</vt:lpstr>
      <vt:lpstr>_110605_</vt:lpstr>
      <vt:lpstr>_114385_</vt:lpstr>
      <vt:lpstr>_114387_</vt:lpstr>
      <vt:lpstr>_114389_</vt:lpstr>
      <vt:lpstr>_114391_</vt:lpstr>
      <vt:lpstr>_114393_</vt:lpstr>
      <vt:lpstr>_114395_</vt:lpstr>
      <vt:lpstr>_114397_</vt:lpstr>
      <vt:lpstr>_114399_</vt:lpstr>
      <vt:lpstr>_114401_</vt:lpstr>
      <vt:lpstr>_114403_</vt:lpstr>
      <vt:lpstr>_114405_</vt:lpstr>
      <vt:lpstr>_114407_</vt:lpstr>
      <vt:lpstr>_114409_</vt:lpstr>
      <vt:lpstr>_114411_</vt:lpstr>
      <vt:lpstr>_114413_</vt:lpstr>
      <vt:lpstr>_114415_</vt:lpstr>
      <vt:lpstr>_114417_</vt:lpstr>
      <vt:lpstr>_114419_</vt:lpstr>
      <vt:lpstr>_123283_</vt:lpstr>
      <vt:lpstr>_110591_</vt:lpstr>
      <vt:lpstr>_115915_</vt:lpstr>
      <vt:lpstr>_115923_</vt:lpstr>
      <vt:lpstr>_115925_</vt:lpstr>
      <vt:lpstr>_115941_</vt:lpstr>
      <vt:lpstr>_115943_</vt:lpstr>
      <vt:lpstr>_115945_</vt:lpstr>
      <vt:lpstr>_115947_</vt:lpstr>
      <vt:lpstr>_115949_</vt:lpstr>
      <vt:lpstr>_115951_</vt:lpstr>
      <vt:lpstr>_115953_</vt:lpstr>
      <vt:lpstr>_115955_</vt:lpstr>
      <vt:lpstr>_115927_</vt:lpstr>
      <vt:lpstr>_115957_</vt:lpstr>
      <vt:lpstr>_115959_</vt:lpstr>
      <vt:lpstr>_115961_</vt:lpstr>
      <vt:lpstr>_115963_</vt:lpstr>
      <vt:lpstr>_115965_</vt:lpstr>
      <vt:lpstr>_115929_</vt:lpstr>
      <vt:lpstr>_115967_</vt:lpstr>
      <vt:lpstr>_115969_</vt:lpstr>
      <vt:lpstr>_115971_</vt:lpstr>
      <vt:lpstr>_115973_</vt:lpstr>
      <vt:lpstr>_115931_</vt:lpstr>
      <vt:lpstr>_115975_</vt:lpstr>
      <vt:lpstr>_115977_</vt:lpstr>
      <vt:lpstr>_115979_</vt:lpstr>
      <vt:lpstr>_115981_</vt:lpstr>
      <vt:lpstr>_115983_</vt:lpstr>
      <vt:lpstr>_115985_</vt:lpstr>
      <vt:lpstr>_115933_</vt:lpstr>
      <vt:lpstr>_115987_</vt:lpstr>
      <vt:lpstr>_115989_</vt:lpstr>
      <vt:lpstr>_115991_</vt:lpstr>
      <vt:lpstr>_115993_</vt:lpstr>
      <vt:lpstr>_115995_</vt:lpstr>
      <vt:lpstr>_115997_</vt:lpstr>
      <vt:lpstr>_115999_</vt:lpstr>
      <vt:lpstr>_116001_</vt:lpstr>
      <vt:lpstr>_116003_</vt:lpstr>
      <vt:lpstr>_116005_</vt:lpstr>
      <vt:lpstr>_115935_</vt:lpstr>
      <vt:lpstr>_116007_</vt:lpstr>
      <vt:lpstr>_116009_</vt:lpstr>
      <vt:lpstr>_116011_</vt:lpstr>
      <vt:lpstr>_116013_</vt:lpstr>
      <vt:lpstr>_115937_</vt:lpstr>
      <vt:lpstr>_115939_</vt:lpstr>
      <vt:lpstr>_115917_</vt:lpstr>
      <vt:lpstr>_115919_</vt:lpstr>
      <vt:lpstr>_116015_</vt:lpstr>
      <vt:lpstr>_116017_</vt:lpstr>
      <vt:lpstr>_116019_</vt:lpstr>
      <vt:lpstr>_116021_</vt:lpstr>
      <vt:lpstr>_116023_</vt:lpstr>
      <vt:lpstr>_128793_</vt:lpstr>
      <vt:lpstr>_128873_</vt:lpstr>
      <vt:lpstr>_126135_</vt:lpstr>
      <vt:lpstr>_129855_</vt:lpstr>
      <vt:lpstr>_110607_</vt:lpstr>
      <vt:lpstr>_114343_</vt:lpstr>
      <vt:lpstr>_114345_</vt:lpstr>
      <vt:lpstr>_114347_</vt:lpstr>
      <vt:lpstr>_114349_</vt:lpstr>
      <vt:lpstr>_114351_</vt:lpstr>
      <vt:lpstr>_114353_</vt:lpstr>
      <vt:lpstr>_114355_</vt:lpstr>
      <vt:lpstr>_114357_</vt:lpstr>
      <vt:lpstr>_132443_</vt:lpstr>
      <vt:lpstr>_110597_</vt:lpstr>
      <vt:lpstr>_113119_</vt:lpstr>
      <vt:lpstr>_113121_</vt:lpstr>
      <vt:lpstr>_113123_</vt:lpstr>
      <vt:lpstr>_113127_</vt:lpstr>
      <vt:lpstr>_113129_</vt:lpstr>
      <vt:lpstr>_113131_</vt:lpstr>
      <vt:lpstr>_113133_</vt:lpstr>
      <vt:lpstr>_113135_</vt:lpstr>
      <vt:lpstr>_113137_</vt:lpstr>
      <vt:lpstr>_113139_</vt:lpstr>
      <vt:lpstr>_113141_</vt:lpstr>
      <vt:lpstr>_113125_</vt:lpstr>
      <vt:lpstr>_113143_</vt:lpstr>
      <vt:lpstr>_113145_</vt:lpstr>
      <vt:lpstr>_113147_</vt:lpstr>
      <vt:lpstr>_113149_</vt:lpstr>
      <vt:lpstr>_113151_</vt:lpstr>
      <vt:lpstr>_113153_</vt:lpstr>
      <vt:lpstr>_113155_</vt:lpstr>
      <vt:lpstr>_113157_</vt:lpstr>
      <vt:lpstr>_113159_</vt:lpstr>
      <vt:lpstr>_113175_</vt:lpstr>
      <vt:lpstr>_113177_</vt:lpstr>
      <vt:lpstr>_113179_</vt:lpstr>
      <vt:lpstr>_113161_</vt:lpstr>
      <vt:lpstr>_113181_</vt:lpstr>
      <vt:lpstr>_113183_</vt:lpstr>
      <vt:lpstr>_113185_</vt:lpstr>
      <vt:lpstr>_113187_</vt:lpstr>
      <vt:lpstr>_113189_</vt:lpstr>
      <vt:lpstr>_113191_</vt:lpstr>
      <vt:lpstr>_113193_</vt:lpstr>
      <vt:lpstr>_113195_</vt:lpstr>
      <vt:lpstr>_113163_</vt:lpstr>
      <vt:lpstr>_113197_</vt:lpstr>
      <vt:lpstr>_113199_</vt:lpstr>
      <vt:lpstr>_113201_</vt:lpstr>
      <vt:lpstr>_113203_</vt:lpstr>
      <vt:lpstr>_113165_</vt:lpstr>
      <vt:lpstr>_113167_</vt:lpstr>
      <vt:lpstr>_113205_</vt:lpstr>
      <vt:lpstr>_113207_</vt:lpstr>
      <vt:lpstr>_113209_</vt:lpstr>
      <vt:lpstr>_113169_</vt:lpstr>
      <vt:lpstr>_113171_</vt:lpstr>
      <vt:lpstr>_113211_</vt:lpstr>
      <vt:lpstr>_113213_</vt:lpstr>
      <vt:lpstr>_113215_</vt:lpstr>
      <vt:lpstr>_113217_</vt:lpstr>
      <vt:lpstr>_113173_</vt:lpstr>
      <vt:lpstr>_113219_</vt:lpstr>
      <vt:lpstr>_113221_</vt:lpstr>
      <vt:lpstr>_126411_</vt:lpstr>
      <vt:lpstr>_110609_</vt:lpstr>
      <vt:lpstr>_115093_</vt:lpstr>
      <vt:lpstr>_115103_</vt:lpstr>
      <vt:lpstr>_115105_</vt:lpstr>
      <vt:lpstr>_115107_</vt:lpstr>
      <vt:lpstr>_115109_</vt:lpstr>
      <vt:lpstr>_115111_</vt:lpstr>
      <vt:lpstr>_115113_</vt:lpstr>
      <vt:lpstr>_115115_</vt:lpstr>
      <vt:lpstr>_115117_</vt:lpstr>
      <vt:lpstr>_115119_</vt:lpstr>
      <vt:lpstr>_115121_</vt:lpstr>
      <vt:lpstr>_115123_</vt:lpstr>
      <vt:lpstr>_115125_</vt:lpstr>
      <vt:lpstr>_115127_</vt:lpstr>
      <vt:lpstr>_115129_</vt:lpstr>
      <vt:lpstr>_115131_</vt:lpstr>
      <vt:lpstr>_115095_</vt:lpstr>
      <vt:lpstr>_115133_</vt:lpstr>
      <vt:lpstr>_115135_</vt:lpstr>
      <vt:lpstr>_115137_</vt:lpstr>
      <vt:lpstr>_115139_</vt:lpstr>
      <vt:lpstr>_115141_</vt:lpstr>
      <vt:lpstr>_115143_</vt:lpstr>
      <vt:lpstr>_115145_</vt:lpstr>
      <vt:lpstr>_115147_</vt:lpstr>
      <vt:lpstr>_115097_</vt:lpstr>
      <vt:lpstr>_115149_</vt:lpstr>
      <vt:lpstr>_115151_</vt:lpstr>
      <vt:lpstr>_115153_</vt:lpstr>
      <vt:lpstr>_115155_</vt:lpstr>
      <vt:lpstr>_115157_</vt:lpstr>
      <vt:lpstr>_115159_</vt:lpstr>
      <vt:lpstr>_115161_</vt:lpstr>
      <vt:lpstr>_115163_</vt:lpstr>
      <vt:lpstr>_115165_</vt:lpstr>
      <vt:lpstr>_115167_</vt:lpstr>
      <vt:lpstr>_115169_</vt:lpstr>
      <vt:lpstr>_115171_</vt:lpstr>
      <vt:lpstr>_115173_</vt:lpstr>
      <vt:lpstr>_115175_</vt:lpstr>
      <vt:lpstr>_115099_</vt:lpstr>
      <vt:lpstr>_115177_</vt:lpstr>
      <vt:lpstr>_115179_</vt:lpstr>
      <vt:lpstr>_115181_</vt:lpstr>
      <vt:lpstr>_115183_</vt:lpstr>
      <vt:lpstr>_115185_</vt:lpstr>
      <vt:lpstr>_115187_</vt:lpstr>
      <vt:lpstr>_115189_</vt:lpstr>
      <vt:lpstr>_115191_</vt:lpstr>
      <vt:lpstr>_115193_</vt:lpstr>
      <vt:lpstr>_115195_</vt:lpstr>
      <vt:lpstr>_115197_</vt:lpstr>
      <vt:lpstr>_115199_</vt:lpstr>
      <vt:lpstr>_115201_</vt:lpstr>
      <vt:lpstr>_115203_</vt:lpstr>
      <vt:lpstr>_115205_</vt:lpstr>
      <vt:lpstr>_115207_</vt:lpstr>
      <vt:lpstr>_115209_</vt:lpstr>
      <vt:lpstr>_115211_</vt:lpstr>
      <vt:lpstr>_115213_</vt:lpstr>
      <vt:lpstr>_115101_</vt:lpstr>
      <vt:lpstr>_117769_</vt:lpstr>
      <vt:lpstr>_110599_</vt:lpstr>
      <vt:lpstr>_115803_</vt:lpstr>
      <vt:lpstr>_115805_</vt:lpstr>
      <vt:lpstr>_115807_</vt:lpstr>
      <vt:lpstr>_115809_</vt:lpstr>
      <vt:lpstr>_115827_</vt:lpstr>
      <vt:lpstr>_115829_</vt:lpstr>
      <vt:lpstr>_115831_</vt:lpstr>
      <vt:lpstr>_115833_</vt:lpstr>
      <vt:lpstr>_115841_</vt:lpstr>
      <vt:lpstr>_115843_</vt:lpstr>
      <vt:lpstr>_115845_</vt:lpstr>
      <vt:lpstr>_115847_</vt:lpstr>
      <vt:lpstr>_115849_</vt:lpstr>
      <vt:lpstr>_115851_</vt:lpstr>
      <vt:lpstr>_115853_</vt:lpstr>
      <vt:lpstr>_115855_</vt:lpstr>
      <vt:lpstr>_115857_</vt:lpstr>
      <vt:lpstr>_115859_</vt:lpstr>
      <vt:lpstr>_115835_</vt:lpstr>
      <vt:lpstr>_115837_</vt:lpstr>
      <vt:lpstr>_115839_</vt:lpstr>
      <vt:lpstr>_115861_</vt:lpstr>
      <vt:lpstr>_115863_</vt:lpstr>
      <vt:lpstr>_115865_</vt:lpstr>
      <vt:lpstr>_115867_</vt:lpstr>
      <vt:lpstr>_115869_</vt:lpstr>
      <vt:lpstr>_115871_</vt:lpstr>
      <vt:lpstr>_115873_</vt:lpstr>
      <vt:lpstr>_115875_</vt:lpstr>
      <vt:lpstr>_115877_</vt:lpstr>
      <vt:lpstr>_115811_</vt:lpstr>
      <vt:lpstr>_115813_</vt:lpstr>
      <vt:lpstr>_115879_</vt:lpstr>
      <vt:lpstr>_115881_</vt:lpstr>
      <vt:lpstr>_115883_</vt:lpstr>
      <vt:lpstr>_115815_</vt:lpstr>
      <vt:lpstr>_115885_</vt:lpstr>
      <vt:lpstr>_115887_</vt:lpstr>
      <vt:lpstr>_115889_</vt:lpstr>
      <vt:lpstr>_115891_</vt:lpstr>
      <vt:lpstr>_115817_</vt:lpstr>
      <vt:lpstr>_115819_</vt:lpstr>
      <vt:lpstr>_115893_</vt:lpstr>
      <vt:lpstr>_115895_</vt:lpstr>
      <vt:lpstr>_115897_</vt:lpstr>
      <vt:lpstr>_115899_</vt:lpstr>
      <vt:lpstr>_115821_</vt:lpstr>
      <vt:lpstr>_115823_</vt:lpstr>
      <vt:lpstr>_115901_</vt:lpstr>
      <vt:lpstr>_115903_</vt:lpstr>
      <vt:lpstr>_115825_</vt:lpstr>
      <vt:lpstr>_115905_</vt:lpstr>
      <vt:lpstr>_115907_</vt:lpstr>
      <vt:lpstr>_115909_</vt:lpstr>
      <vt:lpstr>_115911_</vt:lpstr>
      <vt:lpstr>_115913_</vt:lpstr>
      <vt:lpstr>_119013_</vt:lpstr>
      <vt:lpstr>_126417_</vt:lpstr>
      <vt:lpstr>_110611_</vt:lpstr>
      <vt:lpstr>_116831_</vt:lpstr>
      <vt:lpstr>_116855_</vt:lpstr>
      <vt:lpstr>_116857_</vt:lpstr>
      <vt:lpstr>_116859_</vt:lpstr>
      <vt:lpstr>_116861_</vt:lpstr>
      <vt:lpstr>_116863_</vt:lpstr>
      <vt:lpstr>_116865_</vt:lpstr>
      <vt:lpstr>_116867_</vt:lpstr>
      <vt:lpstr>_116833_</vt:lpstr>
      <vt:lpstr>_116869_</vt:lpstr>
      <vt:lpstr>_116871_</vt:lpstr>
      <vt:lpstr>_116873_</vt:lpstr>
      <vt:lpstr>_116875_</vt:lpstr>
      <vt:lpstr>_116877_</vt:lpstr>
      <vt:lpstr>_116879_</vt:lpstr>
      <vt:lpstr>_116835_</vt:lpstr>
      <vt:lpstr>_116881_</vt:lpstr>
      <vt:lpstr>_116883_</vt:lpstr>
      <vt:lpstr>_116885_</vt:lpstr>
      <vt:lpstr>_116887_</vt:lpstr>
      <vt:lpstr>_116889_</vt:lpstr>
      <vt:lpstr>_116891_</vt:lpstr>
      <vt:lpstr>_116837_</vt:lpstr>
      <vt:lpstr>_116893_</vt:lpstr>
      <vt:lpstr>_116895_</vt:lpstr>
      <vt:lpstr>_116897_</vt:lpstr>
      <vt:lpstr>_116899_</vt:lpstr>
      <vt:lpstr>_116839_</vt:lpstr>
      <vt:lpstr>_116841_</vt:lpstr>
      <vt:lpstr>_116843_</vt:lpstr>
      <vt:lpstr>_116901_</vt:lpstr>
      <vt:lpstr>_116903_</vt:lpstr>
      <vt:lpstr>_116845_</vt:lpstr>
      <vt:lpstr>_116905_</vt:lpstr>
      <vt:lpstr>_116907_</vt:lpstr>
      <vt:lpstr>_116909_</vt:lpstr>
      <vt:lpstr>_116847_</vt:lpstr>
      <vt:lpstr>_116849_</vt:lpstr>
      <vt:lpstr>_116911_</vt:lpstr>
      <vt:lpstr>_116913_</vt:lpstr>
      <vt:lpstr>_116915_</vt:lpstr>
      <vt:lpstr>_116917_</vt:lpstr>
      <vt:lpstr>_116919_</vt:lpstr>
      <vt:lpstr>_116921_</vt:lpstr>
      <vt:lpstr>_116923_</vt:lpstr>
      <vt:lpstr>_116925_</vt:lpstr>
      <vt:lpstr>_116927_</vt:lpstr>
      <vt:lpstr>_116929_</vt:lpstr>
      <vt:lpstr>_116851_</vt:lpstr>
      <vt:lpstr>_116853_</vt:lpstr>
      <vt:lpstr>_110601_</vt:lpstr>
      <vt:lpstr>_117783_</vt:lpstr>
      <vt:lpstr>_117785_</vt:lpstr>
      <vt:lpstr>_117811_</vt:lpstr>
      <vt:lpstr>_117813_</vt:lpstr>
      <vt:lpstr>_117815_</vt:lpstr>
      <vt:lpstr>_117817_</vt:lpstr>
      <vt:lpstr>_117819_</vt:lpstr>
      <vt:lpstr>_117821_</vt:lpstr>
      <vt:lpstr>_117787_</vt:lpstr>
      <vt:lpstr>_117823_</vt:lpstr>
      <vt:lpstr>_117825_</vt:lpstr>
      <vt:lpstr>_117827_</vt:lpstr>
      <vt:lpstr>_117829_</vt:lpstr>
      <vt:lpstr>_117831_</vt:lpstr>
      <vt:lpstr>_117789_</vt:lpstr>
      <vt:lpstr>_117833_</vt:lpstr>
      <vt:lpstr>_117835_</vt:lpstr>
      <vt:lpstr>_117837_</vt:lpstr>
      <vt:lpstr>_117839_</vt:lpstr>
      <vt:lpstr>_117841_</vt:lpstr>
      <vt:lpstr>_117791_</vt:lpstr>
      <vt:lpstr>_117793_</vt:lpstr>
      <vt:lpstr>_117843_</vt:lpstr>
      <vt:lpstr>_117845_</vt:lpstr>
      <vt:lpstr>_117847_</vt:lpstr>
      <vt:lpstr>_117795_</vt:lpstr>
      <vt:lpstr>_117797_</vt:lpstr>
      <vt:lpstr>_117799_</vt:lpstr>
      <vt:lpstr>_117849_</vt:lpstr>
      <vt:lpstr>_117851_</vt:lpstr>
      <vt:lpstr>_117853_</vt:lpstr>
      <vt:lpstr>_117855_</vt:lpstr>
      <vt:lpstr>_117801_</vt:lpstr>
      <vt:lpstr>_117857_</vt:lpstr>
      <vt:lpstr>_117859_</vt:lpstr>
      <vt:lpstr>_117803_</vt:lpstr>
      <vt:lpstr>_117805_</vt:lpstr>
      <vt:lpstr>_117807_</vt:lpstr>
      <vt:lpstr>_117809_</vt:lpstr>
      <vt:lpstr>_117861_</vt:lpstr>
      <vt:lpstr>_117863_</vt:lpstr>
      <vt:lpstr>_117865_</vt:lpstr>
      <vt:lpstr>_117867_</vt:lpstr>
      <vt:lpstr>_119025_</vt:lpstr>
      <vt:lpstr>_126139_</vt:lpstr>
      <vt:lpstr>_110613_</vt:lpstr>
      <vt:lpstr>_114359_</vt:lpstr>
      <vt:lpstr>_114361_</vt:lpstr>
      <vt:lpstr>_114363_</vt:lpstr>
      <vt:lpstr>_128799_</vt:lpstr>
      <vt:lpstr>_114365_</vt:lpstr>
      <vt:lpstr>_114367_</vt:lpstr>
      <vt:lpstr>_114369_</vt:lpstr>
      <vt:lpstr>_128875_</vt:lpstr>
      <vt:lpstr>_114371_</vt:lpstr>
      <vt:lpstr>_114381_</vt:lpstr>
      <vt:lpstr>_114373_</vt:lpstr>
      <vt:lpstr>_114375_</vt:lpstr>
      <vt:lpstr>_114377_</vt:lpstr>
      <vt:lpstr>_114379_</vt:lpstr>
      <vt:lpstr>_126127_</vt:lpstr>
      <vt:lpstr>_110603_</vt:lpstr>
      <vt:lpstr>_115639_</vt:lpstr>
      <vt:lpstr>_115641_</vt:lpstr>
      <vt:lpstr>_115643_</vt:lpstr>
      <vt:lpstr>_115645_</vt:lpstr>
      <vt:lpstr>_115647_</vt:lpstr>
      <vt:lpstr>_115649_</vt:lpstr>
      <vt:lpstr>_115723_</vt:lpstr>
      <vt:lpstr>_115725_</vt:lpstr>
      <vt:lpstr>_115727_</vt:lpstr>
      <vt:lpstr>_115729_</vt:lpstr>
      <vt:lpstr>_115651_</vt:lpstr>
      <vt:lpstr>_115653_</vt:lpstr>
      <vt:lpstr>_115689_</vt:lpstr>
      <vt:lpstr>_115691_</vt:lpstr>
      <vt:lpstr>_115693_</vt:lpstr>
      <vt:lpstr>_115695_</vt:lpstr>
      <vt:lpstr>_115655_</vt:lpstr>
      <vt:lpstr>_115657_</vt:lpstr>
      <vt:lpstr>_115659_</vt:lpstr>
      <vt:lpstr>_115697_</vt:lpstr>
      <vt:lpstr>_115699_</vt:lpstr>
      <vt:lpstr>_115701_</vt:lpstr>
      <vt:lpstr>_115661_</vt:lpstr>
      <vt:lpstr>_115703_</vt:lpstr>
      <vt:lpstr>_115705_</vt:lpstr>
      <vt:lpstr>_115707_</vt:lpstr>
      <vt:lpstr>_115709_</vt:lpstr>
      <vt:lpstr>_115663_</vt:lpstr>
      <vt:lpstr>_115665_</vt:lpstr>
      <vt:lpstr>_115711_</vt:lpstr>
      <vt:lpstr>_115713_</vt:lpstr>
      <vt:lpstr>_115715_</vt:lpstr>
      <vt:lpstr>_115717_</vt:lpstr>
      <vt:lpstr>_115681_</vt:lpstr>
      <vt:lpstr>_115719_</vt:lpstr>
      <vt:lpstr>_115683_</vt:lpstr>
      <vt:lpstr>_115685_</vt:lpstr>
      <vt:lpstr>_115687_</vt:lpstr>
      <vt:lpstr>_115637_</vt:lpstr>
      <vt:lpstr>_115667_</vt:lpstr>
      <vt:lpstr>_115669_</vt:lpstr>
      <vt:lpstr>_115671_</vt:lpstr>
      <vt:lpstr>_115673_</vt:lpstr>
      <vt:lpstr>_115675_</vt:lpstr>
      <vt:lpstr>_115721_</vt:lpstr>
      <vt:lpstr>_126141_</vt:lpstr>
      <vt:lpstr>_126143_</vt:lpstr>
      <vt:lpstr>_110615_</vt:lpstr>
      <vt:lpstr>_113561_</vt:lpstr>
      <vt:lpstr>_114149_</vt:lpstr>
      <vt:lpstr>_114151_</vt:lpstr>
      <vt:lpstr>_114153_</vt:lpstr>
      <vt:lpstr>_114177_</vt:lpstr>
      <vt:lpstr>_114155_</vt:lpstr>
      <vt:lpstr>_113563_</vt:lpstr>
      <vt:lpstr>_114139_</vt:lpstr>
      <vt:lpstr>_114179_</vt:lpstr>
      <vt:lpstr>_114141_</vt:lpstr>
      <vt:lpstr>_114143_</vt:lpstr>
      <vt:lpstr>_114161_</vt:lpstr>
      <vt:lpstr>_114163_</vt:lpstr>
      <vt:lpstr>_114165_</vt:lpstr>
      <vt:lpstr>_114167_</vt:lpstr>
      <vt:lpstr>_114145_</vt:lpstr>
      <vt:lpstr>_114157_</vt:lpstr>
      <vt:lpstr>_114159_</vt:lpstr>
      <vt:lpstr>_114147_</vt:lpstr>
      <vt:lpstr>_114169_</vt:lpstr>
      <vt:lpstr>_114171_</vt:lpstr>
      <vt:lpstr>_114173_</vt:lpstr>
      <vt:lpstr>_114175_</vt:lpstr>
      <vt:lpstr>_110617_</vt:lpstr>
      <vt:lpstr>_114625_</vt:lpstr>
      <vt:lpstr>_114627_</vt:lpstr>
      <vt:lpstr>_114639_</vt:lpstr>
      <vt:lpstr>_114641_</vt:lpstr>
      <vt:lpstr>_114643_</vt:lpstr>
      <vt:lpstr>_114645_</vt:lpstr>
      <vt:lpstr>_114647_</vt:lpstr>
      <vt:lpstr>_114649_</vt:lpstr>
      <vt:lpstr>_114651_</vt:lpstr>
      <vt:lpstr>_114653_</vt:lpstr>
      <vt:lpstr>_114655_</vt:lpstr>
      <vt:lpstr>_114657_</vt:lpstr>
      <vt:lpstr>_114659_</vt:lpstr>
      <vt:lpstr>_114661_</vt:lpstr>
      <vt:lpstr>_114663_</vt:lpstr>
      <vt:lpstr>_114665_</vt:lpstr>
      <vt:lpstr>_114629_</vt:lpstr>
      <vt:lpstr>_114667_</vt:lpstr>
      <vt:lpstr>_114669_</vt:lpstr>
      <vt:lpstr>_114671_</vt:lpstr>
      <vt:lpstr>_114673_</vt:lpstr>
      <vt:lpstr>_114631_</vt:lpstr>
      <vt:lpstr>_114675_</vt:lpstr>
      <vt:lpstr>_114677_</vt:lpstr>
      <vt:lpstr>_114679_</vt:lpstr>
      <vt:lpstr>_114681_</vt:lpstr>
      <vt:lpstr>_114683_</vt:lpstr>
      <vt:lpstr>_114685_</vt:lpstr>
      <vt:lpstr>_114633_</vt:lpstr>
      <vt:lpstr>_114687_</vt:lpstr>
      <vt:lpstr>_114635_</vt:lpstr>
      <vt:lpstr>_114689_</vt:lpstr>
      <vt:lpstr>_114691_</vt:lpstr>
      <vt:lpstr>_114693_</vt:lpstr>
      <vt:lpstr>_114695_</vt:lpstr>
      <vt:lpstr>_114697_</vt:lpstr>
      <vt:lpstr>_114699_</vt:lpstr>
      <vt:lpstr>_114701_</vt:lpstr>
      <vt:lpstr>_114703_</vt:lpstr>
      <vt:lpstr>_114705_</vt:lpstr>
      <vt:lpstr>_114637_</vt:lpstr>
      <vt:lpstr>_114707_</vt:lpstr>
      <vt:lpstr>_110619_</vt:lpstr>
      <vt:lpstr>_110621_</vt:lpstr>
      <vt:lpstr>_114299_</vt:lpstr>
      <vt:lpstr>_114301_</vt:lpstr>
      <vt:lpstr>_114303_</vt:lpstr>
      <vt:lpstr>_114305_</vt:lpstr>
      <vt:lpstr>_114307_</vt:lpstr>
      <vt:lpstr>_114309_</vt:lpstr>
      <vt:lpstr>_114311_</vt:lpstr>
      <vt:lpstr>_114313_</vt:lpstr>
      <vt:lpstr>_114315_</vt:lpstr>
      <vt:lpstr>_114317_</vt:lpstr>
      <vt:lpstr>_114319_</vt:lpstr>
      <vt:lpstr>_110623_</vt:lpstr>
      <vt:lpstr>_114557_</vt:lpstr>
      <vt:lpstr>_114567_</vt:lpstr>
      <vt:lpstr>_114569_</vt:lpstr>
      <vt:lpstr>_114571_</vt:lpstr>
      <vt:lpstr>_114573_</vt:lpstr>
      <vt:lpstr>_114575_</vt:lpstr>
      <vt:lpstr>_114577_</vt:lpstr>
      <vt:lpstr>_114579_</vt:lpstr>
      <vt:lpstr>_114581_</vt:lpstr>
      <vt:lpstr>_114583_</vt:lpstr>
      <vt:lpstr>_114585_</vt:lpstr>
      <vt:lpstr>_114587_</vt:lpstr>
      <vt:lpstr>_114589_</vt:lpstr>
      <vt:lpstr>_114591_</vt:lpstr>
      <vt:lpstr>_114593_</vt:lpstr>
      <vt:lpstr>_114595_</vt:lpstr>
      <vt:lpstr>_114559_</vt:lpstr>
      <vt:lpstr>_114597_</vt:lpstr>
      <vt:lpstr>_114599_</vt:lpstr>
      <vt:lpstr>_114601_</vt:lpstr>
      <vt:lpstr>_114603_</vt:lpstr>
      <vt:lpstr>_114561_</vt:lpstr>
      <vt:lpstr>_114605_</vt:lpstr>
      <vt:lpstr>_114607_</vt:lpstr>
      <vt:lpstr>_114609_</vt:lpstr>
      <vt:lpstr>_114563_</vt:lpstr>
      <vt:lpstr>_114611_</vt:lpstr>
      <vt:lpstr>_114613_</vt:lpstr>
      <vt:lpstr>_114615_</vt:lpstr>
      <vt:lpstr>_114617_</vt:lpstr>
      <vt:lpstr>_114619_</vt:lpstr>
      <vt:lpstr>_114621_</vt:lpstr>
      <vt:lpstr>_114565_</vt:lpstr>
      <vt:lpstr>_114623_</vt:lpstr>
      <vt:lpstr>_126427_</vt:lpstr>
      <vt:lpstr>_110625_</vt:lpstr>
      <vt:lpstr>_116087_</vt:lpstr>
      <vt:lpstr>_116099_</vt:lpstr>
      <vt:lpstr>_116101_</vt:lpstr>
      <vt:lpstr>_116103_</vt:lpstr>
      <vt:lpstr>_116105_</vt:lpstr>
      <vt:lpstr>_116107_</vt:lpstr>
      <vt:lpstr>_116089_</vt:lpstr>
      <vt:lpstr>_116109_</vt:lpstr>
      <vt:lpstr>_116111_</vt:lpstr>
      <vt:lpstr>_116113_</vt:lpstr>
      <vt:lpstr>_116091_</vt:lpstr>
      <vt:lpstr>_116115_</vt:lpstr>
      <vt:lpstr>_116117_</vt:lpstr>
      <vt:lpstr>_116119_</vt:lpstr>
      <vt:lpstr>_116121_</vt:lpstr>
      <vt:lpstr>_116123_</vt:lpstr>
      <vt:lpstr>_116125_</vt:lpstr>
      <vt:lpstr>_116127_</vt:lpstr>
      <vt:lpstr>_116129_</vt:lpstr>
      <vt:lpstr>_116131_</vt:lpstr>
      <vt:lpstr>_116133_</vt:lpstr>
      <vt:lpstr>_116135_</vt:lpstr>
      <vt:lpstr>_116137_</vt:lpstr>
      <vt:lpstr>_116139_</vt:lpstr>
      <vt:lpstr>_116141_</vt:lpstr>
      <vt:lpstr>_116143_</vt:lpstr>
      <vt:lpstr>_116145_</vt:lpstr>
      <vt:lpstr>_116147_</vt:lpstr>
      <vt:lpstr>_116149_</vt:lpstr>
      <vt:lpstr>_116151_</vt:lpstr>
      <vt:lpstr>_116153_</vt:lpstr>
      <vt:lpstr>_116155_</vt:lpstr>
      <vt:lpstr>_116157_</vt:lpstr>
      <vt:lpstr>_116159_</vt:lpstr>
      <vt:lpstr>_116161_</vt:lpstr>
      <vt:lpstr>_116163_</vt:lpstr>
      <vt:lpstr>_116165_</vt:lpstr>
      <vt:lpstr>_116167_</vt:lpstr>
      <vt:lpstr>_116169_</vt:lpstr>
      <vt:lpstr>_116093_</vt:lpstr>
      <vt:lpstr>_116171_</vt:lpstr>
      <vt:lpstr>_116173_</vt:lpstr>
      <vt:lpstr>_116175_</vt:lpstr>
      <vt:lpstr>_116177_</vt:lpstr>
      <vt:lpstr>_116179_</vt:lpstr>
      <vt:lpstr>_116095_</vt:lpstr>
      <vt:lpstr>_116097_</vt:lpstr>
      <vt:lpstr>_110627_</vt:lpstr>
      <vt:lpstr>_116647_</vt:lpstr>
      <vt:lpstr>_116661_</vt:lpstr>
      <vt:lpstr>_116663_</vt:lpstr>
      <vt:lpstr>_116665_</vt:lpstr>
      <vt:lpstr>_116667_</vt:lpstr>
      <vt:lpstr>_116669_</vt:lpstr>
      <vt:lpstr>_116649_</vt:lpstr>
      <vt:lpstr>_116671_</vt:lpstr>
      <vt:lpstr>_116673_</vt:lpstr>
      <vt:lpstr>_116651_</vt:lpstr>
      <vt:lpstr>_116675_</vt:lpstr>
      <vt:lpstr>_116653_</vt:lpstr>
      <vt:lpstr>_116715_</vt:lpstr>
      <vt:lpstr>_116717_</vt:lpstr>
      <vt:lpstr>_116719_</vt:lpstr>
      <vt:lpstr>_116721_</vt:lpstr>
      <vt:lpstr>_116723_</vt:lpstr>
      <vt:lpstr>_116725_</vt:lpstr>
      <vt:lpstr>_116727_</vt:lpstr>
      <vt:lpstr>_116729_</vt:lpstr>
      <vt:lpstr>_116731_</vt:lpstr>
      <vt:lpstr>_116733_</vt:lpstr>
      <vt:lpstr>_116735_</vt:lpstr>
      <vt:lpstr>_116737_</vt:lpstr>
      <vt:lpstr>_116739_</vt:lpstr>
      <vt:lpstr>_116741_</vt:lpstr>
      <vt:lpstr>_116743_</vt:lpstr>
      <vt:lpstr>_116745_</vt:lpstr>
      <vt:lpstr>_116747_</vt:lpstr>
      <vt:lpstr>_116749_</vt:lpstr>
      <vt:lpstr>_116655_</vt:lpstr>
      <vt:lpstr>_116657_</vt:lpstr>
      <vt:lpstr>_116659_</vt:lpstr>
      <vt:lpstr>_116763_</vt:lpstr>
      <vt:lpstr>_116765_</vt:lpstr>
      <vt:lpstr>_116767_</vt:lpstr>
      <vt:lpstr>_116825_</vt:lpstr>
      <vt:lpstr>_116827_</vt:lpstr>
      <vt:lpstr>_116829_</vt:lpstr>
      <vt:lpstr>_126431_</vt:lpstr>
      <vt:lpstr>_131871_</vt:lpstr>
      <vt:lpstr>_110643_</vt:lpstr>
      <vt:lpstr>_111781_</vt:lpstr>
      <vt:lpstr>_111783_</vt:lpstr>
      <vt:lpstr>_111785_</vt:lpstr>
      <vt:lpstr>_111787_</vt:lpstr>
      <vt:lpstr>_111789_</vt:lpstr>
      <vt:lpstr>_111791_</vt:lpstr>
      <vt:lpstr>_111793_</vt:lpstr>
      <vt:lpstr>_111795_</vt:lpstr>
      <vt:lpstr>_111797_</vt:lpstr>
      <vt:lpstr>_110645_</vt:lpstr>
      <vt:lpstr>_116073_</vt:lpstr>
      <vt:lpstr>_116079_</vt:lpstr>
      <vt:lpstr>_116189_</vt:lpstr>
      <vt:lpstr>_116209_</vt:lpstr>
      <vt:lpstr>_116211_</vt:lpstr>
      <vt:lpstr>_116213_</vt:lpstr>
      <vt:lpstr>_116215_</vt:lpstr>
      <vt:lpstr>_116217_</vt:lpstr>
      <vt:lpstr>_116191_</vt:lpstr>
      <vt:lpstr>_116225_</vt:lpstr>
      <vt:lpstr>_116227_</vt:lpstr>
      <vt:lpstr>_116229_</vt:lpstr>
      <vt:lpstr>_116193_</vt:lpstr>
      <vt:lpstr>_116231_</vt:lpstr>
      <vt:lpstr>_116233_</vt:lpstr>
      <vt:lpstr>_116195_</vt:lpstr>
      <vt:lpstr>_116235_</vt:lpstr>
      <vt:lpstr>_116237_</vt:lpstr>
      <vt:lpstr>_116197_</vt:lpstr>
      <vt:lpstr>_116239_</vt:lpstr>
      <vt:lpstr>_116241_</vt:lpstr>
      <vt:lpstr>_116243_</vt:lpstr>
      <vt:lpstr>_125411_</vt:lpstr>
      <vt:lpstr>_125413_</vt:lpstr>
      <vt:lpstr>_116199_</vt:lpstr>
      <vt:lpstr>_116245_</vt:lpstr>
      <vt:lpstr>_116247_</vt:lpstr>
      <vt:lpstr>_116249_</vt:lpstr>
      <vt:lpstr>_116251_</vt:lpstr>
      <vt:lpstr>_125409_</vt:lpstr>
      <vt:lpstr>_116201_</vt:lpstr>
      <vt:lpstr>_116253_</vt:lpstr>
      <vt:lpstr>_116255_</vt:lpstr>
      <vt:lpstr>_116257_</vt:lpstr>
      <vt:lpstr>_116259_</vt:lpstr>
      <vt:lpstr>_116261_</vt:lpstr>
      <vt:lpstr>_116263_</vt:lpstr>
      <vt:lpstr>_116265_</vt:lpstr>
      <vt:lpstr>_116267_</vt:lpstr>
      <vt:lpstr>_116269_</vt:lpstr>
      <vt:lpstr>_116271_</vt:lpstr>
      <vt:lpstr>_124665_</vt:lpstr>
      <vt:lpstr>_124667_</vt:lpstr>
      <vt:lpstr>_125395_</vt:lpstr>
      <vt:lpstr>_125405_</vt:lpstr>
      <vt:lpstr>_125407_</vt:lpstr>
      <vt:lpstr>_116203_</vt:lpstr>
      <vt:lpstr>_116273_</vt:lpstr>
      <vt:lpstr>_116275_</vt:lpstr>
      <vt:lpstr>_116277_</vt:lpstr>
      <vt:lpstr>_116279_</vt:lpstr>
      <vt:lpstr>_116281_</vt:lpstr>
      <vt:lpstr>_116283_</vt:lpstr>
      <vt:lpstr>_116285_</vt:lpstr>
      <vt:lpstr>_116315_</vt:lpstr>
      <vt:lpstr>_116317_</vt:lpstr>
      <vt:lpstr>_125397_</vt:lpstr>
      <vt:lpstr>_125399_</vt:lpstr>
      <vt:lpstr>_125401_</vt:lpstr>
      <vt:lpstr>_125403_</vt:lpstr>
      <vt:lpstr>_116325_</vt:lpstr>
      <vt:lpstr>_116345_</vt:lpstr>
      <vt:lpstr>_116347_</vt:lpstr>
      <vt:lpstr>_116349_</vt:lpstr>
      <vt:lpstr>_116351_</vt:lpstr>
      <vt:lpstr>_116353_</vt:lpstr>
      <vt:lpstr>_116355_</vt:lpstr>
      <vt:lpstr>_116357_</vt:lpstr>
      <vt:lpstr>_116359_</vt:lpstr>
      <vt:lpstr>_116361_</vt:lpstr>
      <vt:lpstr>_116363_</vt:lpstr>
      <vt:lpstr>_116365_</vt:lpstr>
      <vt:lpstr>_116367_</vt:lpstr>
      <vt:lpstr>_116327_</vt:lpstr>
      <vt:lpstr>_116081_</vt:lpstr>
      <vt:lpstr>_116399_</vt:lpstr>
      <vt:lpstr>_116427_</vt:lpstr>
      <vt:lpstr>_116429_</vt:lpstr>
      <vt:lpstr>_116431_</vt:lpstr>
      <vt:lpstr>_116433_</vt:lpstr>
      <vt:lpstr>_116435_</vt:lpstr>
      <vt:lpstr>_116437_</vt:lpstr>
      <vt:lpstr>_125393_</vt:lpstr>
      <vt:lpstr>_116401_</vt:lpstr>
      <vt:lpstr>_116439_</vt:lpstr>
      <vt:lpstr>_116441_</vt:lpstr>
      <vt:lpstr>_116443_</vt:lpstr>
      <vt:lpstr>_116445_</vt:lpstr>
      <vt:lpstr>_116447_</vt:lpstr>
      <vt:lpstr>_116449_</vt:lpstr>
      <vt:lpstr>_116451_</vt:lpstr>
      <vt:lpstr>_116453_</vt:lpstr>
      <vt:lpstr>_116455_</vt:lpstr>
      <vt:lpstr>_116403_</vt:lpstr>
      <vt:lpstr>_116457_</vt:lpstr>
      <vt:lpstr>_116459_</vt:lpstr>
      <vt:lpstr>_116461_</vt:lpstr>
      <vt:lpstr>_116463_</vt:lpstr>
      <vt:lpstr>_116465_</vt:lpstr>
      <vt:lpstr>_116467_</vt:lpstr>
      <vt:lpstr>_116469_</vt:lpstr>
      <vt:lpstr>_116471_</vt:lpstr>
      <vt:lpstr>_116473_</vt:lpstr>
      <vt:lpstr>_116475_</vt:lpstr>
      <vt:lpstr>_116477_</vt:lpstr>
      <vt:lpstr>_116479_</vt:lpstr>
      <vt:lpstr>_116405_</vt:lpstr>
      <vt:lpstr>_116481_</vt:lpstr>
      <vt:lpstr>_116483_</vt:lpstr>
      <vt:lpstr>_116485_</vt:lpstr>
      <vt:lpstr>_116487_</vt:lpstr>
      <vt:lpstr>_116489_</vt:lpstr>
      <vt:lpstr>_116491_</vt:lpstr>
      <vt:lpstr>_116493_</vt:lpstr>
      <vt:lpstr>_116495_</vt:lpstr>
      <vt:lpstr>_116497_</vt:lpstr>
      <vt:lpstr>_116499_</vt:lpstr>
      <vt:lpstr>_116407_</vt:lpstr>
      <vt:lpstr>_116501_</vt:lpstr>
      <vt:lpstr>_116503_</vt:lpstr>
      <vt:lpstr>_116409_</vt:lpstr>
      <vt:lpstr>_116505_</vt:lpstr>
      <vt:lpstr>_116507_</vt:lpstr>
      <vt:lpstr>_116509_</vt:lpstr>
      <vt:lpstr>_116511_</vt:lpstr>
      <vt:lpstr>_116411_</vt:lpstr>
      <vt:lpstr>_116513_</vt:lpstr>
      <vt:lpstr>_116515_</vt:lpstr>
      <vt:lpstr>_116517_</vt:lpstr>
      <vt:lpstr>_116519_</vt:lpstr>
      <vt:lpstr>_116521_</vt:lpstr>
      <vt:lpstr>_116523_</vt:lpstr>
      <vt:lpstr>_116525_</vt:lpstr>
      <vt:lpstr>_116527_</vt:lpstr>
      <vt:lpstr>_116529_</vt:lpstr>
      <vt:lpstr>_116531_</vt:lpstr>
      <vt:lpstr>_116533_</vt:lpstr>
      <vt:lpstr>_116535_</vt:lpstr>
      <vt:lpstr>_116537_</vt:lpstr>
      <vt:lpstr>_116539_</vt:lpstr>
      <vt:lpstr>_116541_</vt:lpstr>
      <vt:lpstr>_116543_</vt:lpstr>
      <vt:lpstr>_116545_</vt:lpstr>
      <vt:lpstr>_116083_</vt:lpstr>
      <vt:lpstr>_116547_</vt:lpstr>
      <vt:lpstr>_116555_</vt:lpstr>
      <vt:lpstr>_116557_</vt:lpstr>
      <vt:lpstr>_116559_</vt:lpstr>
      <vt:lpstr>_116561_</vt:lpstr>
      <vt:lpstr>_116563_</vt:lpstr>
      <vt:lpstr>_116565_</vt:lpstr>
      <vt:lpstr>_116567_</vt:lpstr>
      <vt:lpstr>_116569_</vt:lpstr>
      <vt:lpstr>_116571_</vt:lpstr>
      <vt:lpstr>_116573_</vt:lpstr>
      <vt:lpstr>_116575_</vt:lpstr>
      <vt:lpstr>_116577_</vt:lpstr>
      <vt:lpstr>_116579_</vt:lpstr>
      <vt:lpstr>_116581_</vt:lpstr>
      <vt:lpstr>_116553_</vt:lpstr>
      <vt:lpstr>_116583_</vt:lpstr>
      <vt:lpstr>_116585_</vt:lpstr>
      <vt:lpstr>_116587_</vt:lpstr>
      <vt:lpstr>_116589_</vt:lpstr>
      <vt:lpstr>_116591_</vt:lpstr>
      <vt:lpstr>_116593_</vt:lpstr>
      <vt:lpstr>_116595_</vt:lpstr>
      <vt:lpstr>_116597_</vt:lpstr>
      <vt:lpstr>_116599_</vt:lpstr>
      <vt:lpstr>_116549_</vt:lpstr>
      <vt:lpstr>_116601_</vt:lpstr>
      <vt:lpstr>_116603_</vt:lpstr>
      <vt:lpstr>_116605_</vt:lpstr>
      <vt:lpstr>_116607_</vt:lpstr>
      <vt:lpstr>_116609_</vt:lpstr>
      <vt:lpstr>_116611_</vt:lpstr>
      <vt:lpstr>_116613_</vt:lpstr>
      <vt:lpstr>_116619_</vt:lpstr>
      <vt:lpstr>_124663_</vt:lpstr>
      <vt:lpstr>_125375_</vt:lpstr>
      <vt:lpstr>_125377_</vt:lpstr>
      <vt:lpstr>_125383_</vt:lpstr>
      <vt:lpstr>_125385_</vt:lpstr>
      <vt:lpstr>_125387_</vt:lpstr>
      <vt:lpstr>_125379_</vt:lpstr>
      <vt:lpstr>_125381_</vt:lpstr>
      <vt:lpstr>_124831_</vt:lpstr>
      <vt:lpstr>_129099_</vt:lpstr>
      <vt:lpstr>_125311_</vt:lpstr>
      <vt:lpstr>_125315_</vt:lpstr>
      <vt:lpstr>_125317_</vt:lpstr>
      <vt:lpstr>_125319_</vt:lpstr>
      <vt:lpstr>_125321_</vt:lpstr>
      <vt:lpstr>_125323_</vt:lpstr>
      <vt:lpstr>_125325_</vt:lpstr>
      <vt:lpstr>_125327_</vt:lpstr>
      <vt:lpstr>_125329_</vt:lpstr>
      <vt:lpstr>_125331_</vt:lpstr>
      <vt:lpstr>_125333_</vt:lpstr>
      <vt:lpstr>_125335_</vt:lpstr>
      <vt:lpstr>_125313_</vt:lpstr>
      <vt:lpstr>_125337_</vt:lpstr>
      <vt:lpstr>_125339_</vt:lpstr>
      <vt:lpstr>_125341_</vt:lpstr>
      <vt:lpstr>_125343_</vt:lpstr>
      <vt:lpstr>_125345_</vt:lpstr>
      <vt:lpstr>_125347_</vt:lpstr>
      <vt:lpstr>_125349_</vt:lpstr>
      <vt:lpstr>_125351_</vt:lpstr>
      <vt:lpstr>_125353_</vt:lpstr>
      <vt:lpstr>_125355_</vt:lpstr>
      <vt:lpstr>_125357_</vt:lpstr>
      <vt:lpstr>_125359_</vt:lpstr>
      <vt:lpstr>_125361_</vt:lpstr>
      <vt:lpstr>_125363_</vt:lpstr>
      <vt:lpstr>_125365_</vt:lpstr>
      <vt:lpstr>_116075_</vt:lpstr>
      <vt:lpstr>_116623_</vt:lpstr>
      <vt:lpstr>_116629_</vt:lpstr>
      <vt:lpstr>_116631_</vt:lpstr>
      <vt:lpstr>_116633_</vt:lpstr>
      <vt:lpstr>_116625_</vt:lpstr>
      <vt:lpstr>_116635_</vt:lpstr>
      <vt:lpstr>_116637_</vt:lpstr>
      <vt:lpstr>_116639_</vt:lpstr>
      <vt:lpstr>_116641_</vt:lpstr>
      <vt:lpstr>_116643_</vt:lpstr>
      <vt:lpstr>_116645_</vt:lpstr>
      <vt:lpstr>_116627_</vt:lpstr>
      <vt:lpstr>_125309_</vt:lpstr>
      <vt:lpstr>_125367_</vt:lpstr>
      <vt:lpstr>_125369_</vt:lpstr>
      <vt:lpstr>_125371_</vt:lpstr>
      <vt:lpstr>_125373_</vt:lpstr>
      <vt:lpstr>_129623_</vt:lpstr>
      <vt:lpstr>_129625_</vt:lpstr>
      <vt:lpstr>_132145_</vt:lpstr>
      <vt:lpstr>_110647_</vt:lpstr>
      <vt:lpstr>_119115_</vt:lpstr>
      <vt:lpstr>_119117_</vt:lpstr>
      <vt:lpstr>_119119_</vt:lpstr>
      <vt:lpstr>_119121_</vt:lpstr>
      <vt:lpstr>_119123_</vt:lpstr>
      <vt:lpstr>_119125_</vt:lpstr>
      <vt:lpstr>_119127_</vt:lpstr>
      <vt:lpstr>_119129_</vt:lpstr>
      <vt:lpstr>_119131_</vt:lpstr>
      <vt:lpstr>_119133_</vt:lpstr>
      <vt:lpstr>_119135_</vt:lpstr>
      <vt:lpstr>_119137_</vt:lpstr>
      <vt:lpstr>_119139_</vt:lpstr>
      <vt:lpstr>_119141_</vt:lpstr>
      <vt:lpstr>_119143_</vt:lpstr>
      <vt:lpstr>_119145_</vt:lpstr>
      <vt:lpstr>_119211_</vt:lpstr>
      <vt:lpstr>_119333_</vt:lpstr>
      <vt:lpstr>_132615_</vt:lpstr>
      <vt:lpstr>_132617_</vt:lpstr>
      <vt:lpstr>_133331_</vt:lpstr>
      <vt:lpstr>_114235_</vt:lpstr>
      <vt:lpstr>_115451_</vt:lpstr>
      <vt:lpstr>_115463_</vt:lpstr>
      <vt:lpstr>_115465_</vt:lpstr>
      <vt:lpstr>_115467_</vt:lpstr>
      <vt:lpstr>_115469_</vt:lpstr>
      <vt:lpstr>_115471_</vt:lpstr>
      <vt:lpstr>_115453_</vt:lpstr>
      <vt:lpstr>_115473_</vt:lpstr>
      <vt:lpstr>_115475_</vt:lpstr>
      <vt:lpstr>_115477_</vt:lpstr>
      <vt:lpstr>_115479_</vt:lpstr>
      <vt:lpstr>_115481_</vt:lpstr>
      <vt:lpstr>_115483_</vt:lpstr>
      <vt:lpstr>_115485_</vt:lpstr>
      <vt:lpstr>_115487_</vt:lpstr>
      <vt:lpstr>_115489_</vt:lpstr>
      <vt:lpstr>_115455_</vt:lpstr>
      <vt:lpstr>_115491_</vt:lpstr>
      <vt:lpstr>_115493_</vt:lpstr>
      <vt:lpstr>_115495_</vt:lpstr>
      <vt:lpstr>_115497_</vt:lpstr>
      <vt:lpstr>_115499_</vt:lpstr>
      <vt:lpstr>_115501_</vt:lpstr>
      <vt:lpstr>_115503_</vt:lpstr>
      <vt:lpstr>_115505_</vt:lpstr>
      <vt:lpstr>_115507_</vt:lpstr>
      <vt:lpstr>_115457_</vt:lpstr>
      <vt:lpstr>_115509_</vt:lpstr>
      <vt:lpstr>_115511_</vt:lpstr>
      <vt:lpstr>_115513_</vt:lpstr>
      <vt:lpstr>_115459_</vt:lpstr>
      <vt:lpstr>_115461_</vt:lpstr>
      <vt:lpstr>_114237_</vt:lpstr>
      <vt:lpstr>_114239_</vt:lpstr>
      <vt:lpstr>_114503_</vt:lpstr>
      <vt:lpstr>_114505_</vt:lpstr>
      <vt:lpstr>_114507_</vt:lpstr>
      <vt:lpstr>_114527_</vt:lpstr>
      <vt:lpstr>_114531_</vt:lpstr>
      <vt:lpstr>_114533_</vt:lpstr>
      <vt:lpstr>_114529_</vt:lpstr>
      <vt:lpstr>_114535_</vt:lpstr>
      <vt:lpstr>_114537_</vt:lpstr>
      <vt:lpstr>_114539_</vt:lpstr>
      <vt:lpstr>_114509_</vt:lpstr>
      <vt:lpstr>_114541_</vt:lpstr>
      <vt:lpstr>_114543_</vt:lpstr>
      <vt:lpstr>_114545_</vt:lpstr>
      <vt:lpstr>_114547_</vt:lpstr>
      <vt:lpstr>_114549_</vt:lpstr>
      <vt:lpstr>_114551_</vt:lpstr>
      <vt:lpstr>_114553_</vt:lpstr>
      <vt:lpstr>_114555_</vt:lpstr>
      <vt:lpstr>_114511_</vt:lpstr>
      <vt:lpstr>_114513_</vt:lpstr>
      <vt:lpstr>_114515_</vt:lpstr>
      <vt:lpstr>_114517_</vt:lpstr>
      <vt:lpstr>_114519_</vt:lpstr>
      <vt:lpstr>_114521_</vt:lpstr>
      <vt:lpstr>_114523_</vt:lpstr>
      <vt:lpstr>_114525_</vt:lpstr>
      <vt:lpstr>_123097_</vt:lpstr>
      <vt:lpstr>_114241_</vt:lpstr>
      <vt:lpstr>_114421_</vt:lpstr>
      <vt:lpstr>_114423_</vt:lpstr>
      <vt:lpstr>_114425_</vt:lpstr>
      <vt:lpstr>_114427_</vt:lpstr>
      <vt:lpstr>_114429_</vt:lpstr>
      <vt:lpstr>_114431_</vt:lpstr>
      <vt:lpstr>_114433_</vt:lpstr>
      <vt:lpstr>_114435_</vt:lpstr>
      <vt:lpstr>_114437_</vt:lpstr>
      <vt:lpstr>_114439_</vt:lpstr>
      <vt:lpstr>_114441_</vt:lpstr>
      <vt:lpstr>_132537_</vt:lpstr>
      <vt:lpstr>_114243_</vt:lpstr>
      <vt:lpstr>_116931_</vt:lpstr>
      <vt:lpstr>_116933_</vt:lpstr>
      <vt:lpstr>_116935_</vt:lpstr>
      <vt:lpstr>_116937_</vt:lpstr>
      <vt:lpstr>_116939_</vt:lpstr>
      <vt:lpstr>_116941_</vt:lpstr>
      <vt:lpstr>_116943_</vt:lpstr>
      <vt:lpstr>_116945_</vt:lpstr>
      <vt:lpstr>_116947_</vt:lpstr>
      <vt:lpstr>_116949_</vt:lpstr>
      <vt:lpstr>_116955_</vt:lpstr>
      <vt:lpstr>_116957_</vt:lpstr>
      <vt:lpstr>_116959_</vt:lpstr>
      <vt:lpstr>_116961_</vt:lpstr>
      <vt:lpstr>_116951_</vt:lpstr>
      <vt:lpstr>_116953_</vt:lpstr>
      <vt:lpstr>_116963_</vt:lpstr>
      <vt:lpstr>_116965_</vt:lpstr>
      <vt:lpstr>_116967_</vt:lpstr>
      <vt:lpstr>_114245_</vt:lpstr>
      <vt:lpstr>_117685_</vt:lpstr>
      <vt:lpstr>_117687_</vt:lpstr>
      <vt:lpstr>_117689_</vt:lpstr>
      <vt:lpstr>_117691_</vt:lpstr>
      <vt:lpstr>_117693_</vt:lpstr>
      <vt:lpstr>_117695_</vt:lpstr>
      <vt:lpstr>_125763_</vt:lpstr>
      <vt:lpstr>_125765_</vt:lpstr>
      <vt:lpstr>_125767_</vt:lpstr>
      <vt:lpstr>_125769_</vt:lpstr>
      <vt:lpstr>_125771_</vt:lpstr>
      <vt:lpstr>_132357_</vt:lpstr>
      <vt:lpstr>_114251_</vt:lpstr>
      <vt:lpstr>_114901_</vt:lpstr>
      <vt:lpstr>_114927_</vt:lpstr>
      <vt:lpstr>_114903_</vt:lpstr>
      <vt:lpstr>_114929_</vt:lpstr>
      <vt:lpstr>_114931_</vt:lpstr>
      <vt:lpstr>_114933_</vt:lpstr>
      <vt:lpstr>_123797_</vt:lpstr>
      <vt:lpstr>_123799_</vt:lpstr>
      <vt:lpstr>_114905_</vt:lpstr>
      <vt:lpstr>_114907_</vt:lpstr>
      <vt:lpstr>_114909_</vt:lpstr>
      <vt:lpstr>_114911_</vt:lpstr>
      <vt:lpstr>_124511_</vt:lpstr>
      <vt:lpstr>_124513_</vt:lpstr>
      <vt:lpstr>_125995_</vt:lpstr>
      <vt:lpstr>_125997_</vt:lpstr>
      <vt:lpstr>_114973_</vt:lpstr>
      <vt:lpstr>_114975_</vt:lpstr>
      <vt:lpstr>_114977_</vt:lpstr>
      <vt:lpstr>_114981_</vt:lpstr>
      <vt:lpstr>_114983_</vt:lpstr>
      <vt:lpstr>_114985_</vt:lpstr>
      <vt:lpstr>_114979_</vt:lpstr>
      <vt:lpstr>_114991_</vt:lpstr>
      <vt:lpstr>_114913_</vt:lpstr>
      <vt:lpstr>_114935_</vt:lpstr>
      <vt:lpstr>_114937_</vt:lpstr>
      <vt:lpstr>_114939_</vt:lpstr>
      <vt:lpstr>_114915_</vt:lpstr>
      <vt:lpstr>_114917_</vt:lpstr>
      <vt:lpstr>_114919_</vt:lpstr>
      <vt:lpstr>_114941_</vt:lpstr>
      <vt:lpstr>_114943_</vt:lpstr>
      <vt:lpstr>_114945_</vt:lpstr>
      <vt:lpstr>_114947_</vt:lpstr>
      <vt:lpstr>_114951_</vt:lpstr>
      <vt:lpstr>_114953_</vt:lpstr>
      <vt:lpstr>_114949_</vt:lpstr>
      <vt:lpstr>_114955_</vt:lpstr>
      <vt:lpstr>_114957_</vt:lpstr>
      <vt:lpstr>_114959_</vt:lpstr>
      <vt:lpstr>_114921_</vt:lpstr>
      <vt:lpstr>_114923_</vt:lpstr>
      <vt:lpstr>_114925_</vt:lpstr>
      <vt:lpstr>_114961_</vt:lpstr>
      <vt:lpstr>_114963_</vt:lpstr>
      <vt:lpstr>_114965_</vt:lpstr>
      <vt:lpstr>_114967_</vt:lpstr>
      <vt:lpstr>_114969_</vt:lpstr>
      <vt:lpstr>_114971_</vt:lpstr>
      <vt:lpstr>_123821_</vt:lpstr>
      <vt:lpstr>_125993_</vt:lpstr>
      <vt:lpstr>_129095_</vt:lpstr>
      <vt:lpstr>_114253_</vt:lpstr>
      <vt:lpstr>_114255_</vt:lpstr>
      <vt:lpstr>_114443_</vt:lpstr>
      <vt:lpstr>_114445_</vt:lpstr>
      <vt:lpstr>_114465_</vt:lpstr>
      <vt:lpstr>_114467_</vt:lpstr>
      <vt:lpstr>_114469_</vt:lpstr>
      <vt:lpstr>_114471_</vt:lpstr>
      <vt:lpstr>_114447_</vt:lpstr>
      <vt:lpstr>_114473_</vt:lpstr>
      <vt:lpstr>_114475_</vt:lpstr>
      <vt:lpstr>_114477_</vt:lpstr>
      <vt:lpstr>_114449_</vt:lpstr>
      <vt:lpstr>_114451_</vt:lpstr>
      <vt:lpstr>_114453_</vt:lpstr>
      <vt:lpstr>_114455_</vt:lpstr>
      <vt:lpstr>_114457_</vt:lpstr>
      <vt:lpstr>_114459_</vt:lpstr>
      <vt:lpstr>_114461_</vt:lpstr>
      <vt:lpstr>_114463_</vt:lpstr>
      <vt:lpstr>_126439_</vt:lpstr>
      <vt:lpstr>_117351_</vt:lpstr>
      <vt:lpstr>_126631_</vt:lpstr>
      <vt:lpstr>_126633_</vt:lpstr>
      <vt:lpstr>_126635_</vt:lpstr>
      <vt:lpstr>_126637_</vt:lpstr>
      <vt:lpstr>_126639_</vt:lpstr>
      <vt:lpstr>_124393_</vt:lpstr>
      <vt:lpstr>_130009_</vt:lpstr>
      <vt:lpstr>_110583_</vt:lpstr>
      <vt:lpstr>_110637_</vt:lpstr>
      <vt:lpstr>_113035_</vt:lpstr>
      <vt:lpstr>_113051_</vt:lpstr>
      <vt:lpstr>_113053_</vt:lpstr>
      <vt:lpstr>_113055_</vt:lpstr>
      <vt:lpstr>_113057_</vt:lpstr>
      <vt:lpstr>_113037_</vt:lpstr>
      <vt:lpstr>_113039_</vt:lpstr>
      <vt:lpstr>_128797_</vt:lpstr>
      <vt:lpstr>_113041_</vt:lpstr>
      <vt:lpstr>_113059_</vt:lpstr>
      <vt:lpstr>_113061_</vt:lpstr>
      <vt:lpstr>_113063_</vt:lpstr>
      <vt:lpstr>_113065_</vt:lpstr>
      <vt:lpstr>_113067_</vt:lpstr>
      <vt:lpstr>_113069_</vt:lpstr>
      <vt:lpstr>_113071_</vt:lpstr>
      <vt:lpstr>_113073_</vt:lpstr>
      <vt:lpstr>_113043_</vt:lpstr>
      <vt:lpstr>_113045_</vt:lpstr>
      <vt:lpstr>_128877_</vt:lpstr>
      <vt:lpstr>_113047_</vt:lpstr>
      <vt:lpstr>_113049_</vt:lpstr>
      <vt:lpstr>_132531_</vt:lpstr>
      <vt:lpstr>_110629_</vt:lpstr>
      <vt:lpstr>_110631_</vt:lpstr>
      <vt:lpstr>_114331_</vt:lpstr>
      <vt:lpstr>_114333_</vt:lpstr>
      <vt:lpstr>_114321_</vt:lpstr>
      <vt:lpstr>_114335_</vt:lpstr>
      <vt:lpstr>_114325_</vt:lpstr>
      <vt:lpstr>_114327_</vt:lpstr>
      <vt:lpstr>_114341_</vt:lpstr>
      <vt:lpstr>_114337_</vt:lpstr>
      <vt:lpstr>_114339_</vt:lpstr>
      <vt:lpstr>_114323_</vt:lpstr>
      <vt:lpstr>_123575_</vt:lpstr>
      <vt:lpstr>_134557_</vt:lpstr>
      <vt:lpstr>_136035_</vt:lpstr>
      <vt:lpstr>_136037_</vt:lpstr>
      <vt:lpstr>_110633_</vt:lpstr>
      <vt:lpstr>_116025_</vt:lpstr>
      <vt:lpstr>_116039_</vt:lpstr>
      <vt:lpstr>_116041_</vt:lpstr>
      <vt:lpstr>_116027_</vt:lpstr>
      <vt:lpstr>_116043_</vt:lpstr>
      <vt:lpstr>_116029_</vt:lpstr>
      <vt:lpstr>_116045_</vt:lpstr>
      <vt:lpstr>_116047_</vt:lpstr>
      <vt:lpstr>_116049_</vt:lpstr>
      <vt:lpstr>_116031_</vt:lpstr>
      <vt:lpstr>_116051_</vt:lpstr>
      <vt:lpstr>_116053_</vt:lpstr>
      <vt:lpstr>_116055_</vt:lpstr>
      <vt:lpstr>_116057_</vt:lpstr>
      <vt:lpstr>_116059_</vt:lpstr>
      <vt:lpstr>_116061_</vt:lpstr>
      <vt:lpstr>_116063_</vt:lpstr>
      <vt:lpstr>_116065_</vt:lpstr>
      <vt:lpstr>_116067_</vt:lpstr>
      <vt:lpstr>_116069_</vt:lpstr>
      <vt:lpstr>_116071_</vt:lpstr>
      <vt:lpstr>_116033_</vt:lpstr>
      <vt:lpstr>_116035_</vt:lpstr>
      <vt:lpstr>_116037_</vt:lpstr>
      <vt:lpstr>_110635_</vt:lpstr>
      <vt:lpstr>_114479_</vt:lpstr>
      <vt:lpstr>_114481_</vt:lpstr>
      <vt:lpstr>_114483_</vt:lpstr>
      <vt:lpstr>_114485_</vt:lpstr>
      <vt:lpstr>_114487_</vt:lpstr>
      <vt:lpstr>_114489_</vt:lpstr>
      <vt:lpstr>_114491_</vt:lpstr>
      <vt:lpstr>_114493_</vt:lpstr>
      <vt:lpstr>_114495_</vt:lpstr>
      <vt:lpstr>_114497_</vt:lpstr>
      <vt:lpstr>_114499_</vt:lpstr>
      <vt:lpstr>_114501_</vt:lpstr>
      <vt:lpstr>_110585_</vt:lpstr>
      <vt:lpstr>_114265_</vt:lpstr>
      <vt:lpstr>_114279_</vt:lpstr>
      <vt:lpstr>_114273_</vt:lpstr>
      <vt:lpstr>_114275_</vt:lpstr>
      <vt:lpstr>_126303_</vt:lpstr>
      <vt:lpstr>_124811_</vt:lpstr>
      <vt:lpstr>_125739_</vt:lpstr>
      <vt:lpstr>_126669_</vt:lpstr>
      <vt:lpstr>_112539_</vt:lpstr>
      <vt:lpstr>_112541_</vt:lpstr>
      <vt:lpstr>_116969_</vt:lpstr>
      <vt:lpstr>_116973_</vt:lpstr>
      <vt:lpstr>_116975_</vt:lpstr>
      <vt:lpstr>_116977_</vt:lpstr>
      <vt:lpstr>_116979_</vt:lpstr>
      <vt:lpstr>_116981_</vt:lpstr>
      <vt:lpstr>_116971_</vt:lpstr>
      <vt:lpstr>_116983_</vt:lpstr>
      <vt:lpstr>_116987_</vt:lpstr>
      <vt:lpstr>_116989_</vt:lpstr>
      <vt:lpstr>_116985_</vt:lpstr>
      <vt:lpstr>_116991_</vt:lpstr>
      <vt:lpstr>_116993_</vt:lpstr>
      <vt:lpstr>_116995_</vt:lpstr>
      <vt:lpstr>_116997_</vt:lpstr>
      <vt:lpstr>_116999_</vt:lpstr>
      <vt:lpstr>_117001_</vt:lpstr>
      <vt:lpstr>_112543_</vt:lpstr>
      <vt:lpstr>_117955_</vt:lpstr>
      <vt:lpstr>_117975_</vt:lpstr>
      <vt:lpstr>_117977_</vt:lpstr>
      <vt:lpstr>_117979_</vt:lpstr>
      <vt:lpstr>_117957_</vt:lpstr>
      <vt:lpstr>_117959_</vt:lpstr>
      <vt:lpstr>_117961_</vt:lpstr>
      <vt:lpstr>_117963_</vt:lpstr>
      <vt:lpstr>_117965_</vt:lpstr>
      <vt:lpstr>_117967_</vt:lpstr>
      <vt:lpstr>_117969_</vt:lpstr>
      <vt:lpstr>_117971_</vt:lpstr>
      <vt:lpstr>_117973_</vt:lpstr>
      <vt:lpstr>_112545_</vt:lpstr>
      <vt:lpstr>_117283_</vt:lpstr>
      <vt:lpstr>_117285_</vt:lpstr>
      <vt:lpstr>_117287_</vt:lpstr>
      <vt:lpstr>_117289_</vt:lpstr>
      <vt:lpstr>_117291_</vt:lpstr>
      <vt:lpstr>_117293_</vt:lpstr>
      <vt:lpstr>_117295_</vt:lpstr>
      <vt:lpstr>_117297_</vt:lpstr>
      <vt:lpstr>_117299_</vt:lpstr>
      <vt:lpstr>_117301_</vt:lpstr>
      <vt:lpstr>_117303_</vt:lpstr>
      <vt:lpstr>_117305_</vt:lpstr>
      <vt:lpstr>_117307_</vt:lpstr>
      <vt:lpstr>_117309_</vt:lpstr>
      <vt:lpstr>_117311_</vt:lpstr>
      <vt:lpstr>_112547_</vt:lpstr>
      <vt:lpstr>_117157_</vt:lpstr>
      <vt:lpstr>_117159_</vt:lpstr>
      <vt:lpstr>_117161_</vt:lpstr>
      <vt:lpstr>_117163_</vt:lpstr>
      <vt:lpstr>_117165_</vt:lpstr>
      <vt:lpstr>_117167_</vt:lpstr>
      <vt:lpstr>_117169_</vt:lpstr>
      <vt:lpstr>_117197_</vt:lpstr>
      <vt:lpstr>_117199_</vt:lpstr>
      <vt:lpstr>_117201_</vt:lpstr>
      <vt:lpstr>_114221_</vt:lpstr>
      <vt:lpstr>_114225_</vt:lpstr>
      <vt:lpstr>_114227_</vt:lpstr>
      <vt:lpstr>_114229_</vt:lpstr>
      <vt:lpstr>_112531_</vt:lpstr>
      <vt:lpstr>_114283_</vt:lpstr>
      <vt:lpstr>_114281_</vt:lpstr>
      <vt:lpstr>_130383_</vt:lpstr>
      <vt:lpstr>_118523_</vt:lpstr>
      <vt:lpstr>_118525_</vt:lpstr>
      <vt:lpstr>_118545_</vt:lpstr>
      <vt:lpstr>_118559_</vt:lpstr>
      <vt:lpstr>_118571_</vt:lpstr>
      <vt:lpstr>_118573_</vt:lpstr>
      <vt:lpstr>_118575_</vt:lpstr>
      <vt:lpstr>_118577_</vt:lpstr>
      <vt:lpstr>_118579_</vt:lpstr>
      <vt:lpstr>_118581_</vt:lpstr>
      <vt:lpstr>_118583_</vt:lpstr>
      <vt:lpstr>_118585_</vt:lpstr>
      <vt:lpstr>_118587_</vt:lpstr>
      <vt:lpstr>_118589_</vt:lpstr>
      <vt:lpstr>_118591_</vt:lpstr>
      <vt:lpstr>_118593_</vt:lpstr>
      <vt:lpstr>_118595_</vt:lpstr>
      <vt:lpstr>_118597_</vt:lpstr>
      <vt:lpstr>_118599_</vt:lpstr>
      <vt:lpstr>_118561_</vt:lpstr>
      <vt:lpstr>_118601_</vt:lpstr>
      <vt:lpstr>_118605_</vt:lpstr>
      <vt:lpstr>_118607_</vt:lpstr>
      <vt:lpstr>_118609_</vt:lpstr>
      <vt:lpstr>_118611_</vt:lpstr>
      <vt:lpstr>_129545_</vt:lpstr>
      <vt:lpstr>_123717_</vt:lpstr>
      <vt:lpstr>_118563_</vt:lpstr>
      <vt:lpstr>_118565_</vt:lpstr>
      <vt:lpstr>_118569_</vt:lpstr>
      <vt:lpstr>_118551_</vt:lpstr>
      <vt:lpstr>_118819_</vt:lpstr>
      <vt:lpstr>_118821_</vt:lpstr>
      <vt:lpstr>_118823_</vt:lpstr>
      <vt:lpstr>_131493_</vt:lpstr>
      <vt:lpstr>_130731_</vt:lpstr>
      <vt:lpstr>_118527_</vt:lpstr>
      <vt:lpstr>_118535_</vt:lpstr>
      <vt:lpstr>_118537_</vt:lpstr>
      <vt:lpstr>_118825_</vt:lpstr>
      <vt:lpstr>_118827_</vt:lpstr>
      <vt:lpstr>_118829_</vt:lpstr>
      <vt:lpstr>_118539_</vt:lpstr>
      <vt:lpstr>_118553_</vt:lpstr>
      <vt:lpstr>_119481_</vt:lpstr>
      <vt:lpstr>_119483_</vt:lpstr>
      <vt:lpstr>_119485_</vt:lpstr>
      <vt:lpstr>_119487_</vt:lpstr>
      <vt:lpstr>_119489_</vt:lpstr>
      <vt:lpstr>_119491_</vt:lpstr>
      <vt:lpstr>_118555_</vt:lpstr>
      <vt:lpstr>_118557_</vt:lpstr>
      <vt:lpstr>_119493_</vt:lpstr>
      <vt:lpstr>_118541_</vt:lpstr>
      <vt:lpstr>_130819_</vt:lpstr>
      <vt:lpstr>_130821_</vt:lpstr>
      <vt:lpstr>_130823_</vt:lpstr>
      <vt:lpstr>_134915_</vt:lpstr>
      <vt:lpstr>_124681_</vt:lpstr>
      <vt:lpstr>_124683_</vt:lpstr>
      <vt:lpstr>_124701_</vt:lpstr>
      <vt:lpstr>_124727_</vt:lpstr>
      <vt:lpstr>_124733_</vt:lpstr>
      <vt:lpstr>_124735_</vt:lpstr>
      <vt:lpstr>_124737_</vt:lpstr>
      <vt:lpstr>_124739_</vt:lpstr>
      <vt:lpstr>_124741_</vt:lpstr>
      <vt:lpstr>_124743_</vt:lpstr>
      <vt:lpstr>_124745_</vt:lpstr>
      <vt:lpstr>_124747_</vt:lpstr>
      <vt:lpstr>_124749_</vt:lpstr>
      <vt:lpstr>_124751_</vt:lpstr>
      <vt:lpstr>_124753_</vt:lpstr>
      <vt:lpstr>_124755_</vt:lpstr>
      <vt:lpstr>_124757_</vt:lpstr>
      <vt:lpstr>_124759_</vt:lpstr>
      <vt:lpstr>_124761_</vt:lpstr>
      <vt:lpstr>_124763_</vt:lpstr>
      <vt:lpstr>_124729_</vt:lpstr>
      <vt:lpstr>_124731_</vt:lpstr>
      <vt:lpstr>_124703_</vt:lpstr>
      <vt:lpstr>_124705_</vt:lpstr>
      <vt:lpstr>_124707_</vt:lpstr>
      <vt:lpstr>_124709_</vt:lpstr>
      <vt:lpstr>_124711_</vt:lpstr>
      <vt:lpstr>_124713_</vt:lpstr>
      <vt:lpstr>_124715_</vt:lpstr>
      <vt:lpstr>_124717_</vt:lpstr>
      <vt:lpstr>_124719_</vt:lpstr>
      <vt:lpstr>_124721_</vt:lpstr>
      <vt:lpstr>_124723_</vt:lpstr>
      <vt:lpstr>_124725_</vt:lpstr>
      <vt:lpstr>_124689_</vt:lpstr>
      <vt:lpstr>_124691_</vt:lpstr>
      <vt:lpstr>_124693_</vt:lpstr>
      <vt:lpstr>_124695_</vt:lpstr>
      <vt:lpstr>_124765_</vt:lpstr>
      <vt:lpstr>_124767_</vt:lpstr>
      <vt:lpstr>_124769_</vt:lpstr>
      <vt:lpstr>_124699_</vt:lpstr>
      <vt:lpstr>_125825_</vt:lpstr>
      <vt:lpstr>_125827_</vt:lpstr>
      <vt:lpstr>_125829_</vt:lpstr>
      <vt:lpstr>_125831_</vt:lpstr>
      <vt:lpstr>_125833_</vt:lpstr>
      <vt:lpstr>_125835_</vt:lpstr>
      <vt:lpstr>_112709_</vt:lpstr>
      <vt:lpstr>_112711_</vt:lpstr>
      <vt:lpstr>_112713_</vt:lpstr>
      <vt:lpstr>_112715_</vt:lpstr>
      <vt:lpstr>_112763_</vt:lpstr>
      <vt:lpstr>_122671_</vt:lpstr>
      <vt:lpstr>_122673_</vt:lpstr>
      <vt:lpstr>_122675_</vt:lpstr>
      <vt:lpstr>_122677_</vt:lpstr>
      <vt:lpstr>_122679_</vt:lpstr>
      <vt:lpstr>_122681_</vt:lpstr>
      <vt:lpstr>_122683_</vt:lpstr>
      <vt:lpstr>_122685_</vt:lpstr>
      <vt:lpstr>_122687_</vt:lpstr>
      <vt:lpstr>_122689_</vt:lpstr>
      <vt:lpstr>_130197_</vt:lpstr>
      <vt:lpstr>_130611_</vt:lpstr>
      <vt:lpstr>_130613_</vt:lpstr>
      <vt:lpstr>_130941_</vt:lpstr>
      <vt:lpstr>_125837_</vt:lpstr>
      <vt:lpstr>_132483_</vt:lpstr>
      <vt:lpstr>_135379_</vt:lpstr>
      <vt:lpstr>_133869_</vt:lpstr>
      <vt:lpstr>_125859_</vt:lpstr>
      <vt:lpstr>_125861_</vt:lpstr>
      <vt:lpstr>_125863_</vt:lpstr>
      <vt:lpstr>_132403_</vt:lpstr>
      <vt:lpstr>_132411_</vt:lpstr>
      <vt:lpstr>_132421_</vt:lpstr>
      <vt:lpstr>_132429_</vt:lpstr>
      <vt:lpstr>_132431_</vt:lpstr>
      <vt:lpstr>_132433_</vt:lpstr>
      <vt:lpstr>_132435_</vt:lpstr>
      <vt:lpstr>_132453_</vt:lpstr>
      <vt:lpstr>_132523_</vt:lpstr>
      <vt:lpstr>_132695_</vt:lpstr>
      <vt:lpstr>_133125_</vt:lpstr>
      <vt:lpstr>_133285_</vt:lpstr>
      <vt:lpstr>_133289_</vt:lpstr>
      <vt:lpstr>_133305_</vt:lpstr>
      <vt:lpstr>_134371_</vt:lpstr>
      <vt:lpstr>_134453_</vt:lpstr>
      <vt:lpstr>_134455_</vt:lpstr>
      <vt:lpstr>_134457_</vt:lpstr>
      <vt:lpstr>_134459_</vt:lpstr>
      <vt:lpstr>_134461_</vt:lpstr>
      <vt:lpstr>_134463_</vt:lpstr>
      <vt:lpstr>_134465_</vt:lpstr>
      <vt:lpstr>_135181_</vt:lpstr>
      <vt:lpstr>_135183_</vt:lpstr>
      <vt:lpstr>_135185_</vt:lpstr>
      <vt:lpstr>_135187_</vt:lpstr>
      <vt:lpstr>_135189_</vt:lpstr>
      <vt:lpstr>_135191_</vt:lpstr>
      <vt:lpstr>_135193_</vt:lpstr>
      <vt:lpstr>_135195_</vt:lpstr>
      <vt:lpstr>_135197_</vt:lpstr>
      <vt:lpstr>_135199_</vt:lpstr>
      <vt:lpstr>_135201_</vt:lpstr>
      <vt:lpstr>_135203_</vt:lpstr>
      <vt:lpstr>_135205_</vt:lpstr>
      <vt:lpstr>_135207_</vt:lpstr>
      <vt:lpstr>_135209_</vt:lpstr>
      <vt:lpstr>_135211_</vt:lpstr>
      <vt:lpstr>_135213_</vt:lpstr>
      <vt:lpstr>_135215_</vt:lpstr>
      <vt:lpstr>_135217_</vt:lpstr>
      <vt:lpstr>_135219_</vt:lpstr>
      <vt:lpstr>_135221_</vt:lpstr>
      <vt:lpstr>_135245_</vt:lpstr>
      <vt:lpstr>_126561_</vt:lpstr>
      <vt:lpstr>_133101_</vt:lpstr>
      <vt:lpstr>_133103_</vt:lpstr>
      <vt:lpstr>_133111_</vt:lpstr>
      <vt:lpstr>_133105_</vt:lpstr>
      <vt:lpstr>_133113_</vt:lpstr>
      <vt:lpstr>_133107_</vt:lpstr>
      <vt:lpstr>_129039_</vt:lpstr>
      <vt:lpstr>_129411_</vt:lpstr>
      <vt:lpstr>_129413_</vt:lpstr>
      <vt:lpstr>_129415_</vt:lpstr>
      <vt:lpstr>_129417_</vt:lpstr>
      <vt:lpstr>_129419_</vt:lpstr>
      <vt:lpstr>_129421_</vt:lpstr>
      <vt:lpstr>_129423_</vt:lpstr>
      <vt:lpstr>_130035_</vt:lpstr>
      <vt:lpstr>_130037_</vt:lpstr>
      <vt:lpstr>_130039_</vt:lpstr>
      <vt:lpstr>_110663_</vt:lpstr>
      <vt:lpstr>_110665_</vt:lpstr>
      <vt:lpstr>_110667_</vt:lpstr>
      <vt:lpstr>_110669_</vt:lpstr>
      <vt:lpstr>_110671_</vt:lpstr>
      <vt:lpstr>_110673_</vt:lpstr>
      <vt:lpstr>_110675_</vt:lpstr>
      <vt:lpstr>_112527_</vt:lpstr>
      <vt:lpstr>_123579_</vt:lpstr>
      <vt:lpstr>_123581_</vt:lpstr>
      <vt:lpstr>_123583_</vt:lpstr>
      <vt:lpstr>_123613_</vt:lpstr>
      <vt:lpstr>_123615_</vt:lpstr>
      <vt:lpstr>_123599_</vt:lpstr>
      <vt:lpstr>_123777_</vt:lpstr>
      <vt:lpstr>_132355_</vt:lpstr>
      <vt:lpstr>_133983_</vt:lpstr>
      <vt:lpstr>_134309_</vt:lpstr>
      <vt:lpstr>_134315_</vt:lpstr>
      <vt:lpstr>_135027_</vt:lpstr>
      <vt:lpstr>_135029_</vt:lpstr>
      <vt:lpstr>_135031_</vt:lpstr>
      <vt:lpstr>_135033_</vt:lpstr>
      <vt:lpstr>_135035_</vt:lpstr>
      <vt:lpstr>_135037_</vt:lpstr>
      <vt:lpstr>_135039_</vt:lpstr>
      <vt:lpstr>_135041_</vt:lpstr>
      <vt:lpstr>_135043_</vt:lpstr>
      <vt:lpstr>_135045_</vt:lpstr>
      <vt:lpstr>_135047_</vt:lpstr>
      <vt:lpstr>_135049_</vt:lpstr>
      <vt:lpstr>_135051_</vt:lpstr>
      <vt:lpstr>_135053_</vt:lpstr>
      <vt:lpstr>_135055_</vt:lpstr>
      <vt:lpstr>_135057_</vt:lpstr>
      <vt:lpstr>_135059_</vt:lpstr>
      <vt:lpstr>_135061_</vt:lpstr>
      <vt:lpstr>_135063_</vt:lpstr>
      <vt:lpstr>_135065_</vt:lpstr>
      <vt:lpstr>_135067_</vt:lpstr>
      <vt:lpstr>_135229_</vt:lpstr>
      <vt:lpstr>_136021_</vt:lpstr>
      <vt:lpstr>_113581_</vt:lpstr>
      <vt:lpstr>_113583_</vt:lpstr>
      <vt:lpstr>_113739_</vt:lpstr>
      <vt:lpstr>_119685_</vt:lpstr>
      <vt:lpstr>_119687_</vt:lpstr>
      <vt:lpstr>_119739_</vt:lpstr>
      <vt:lpstr>_119797_</vt:lpstr>
      <vt:lpstr>_119951_</vt:lpstr>
      <vt:lpstr>_119953_</vt:lpstr>
      <vt:lpstr>_119955_</vt:lpstr>
      <vt:lpstr>_120473_</vt:lpstr>
      <vt:lpstr>_120507_</vt:lpstr>
      <vt:lpstr>_120511_</vt:lpstr>
      <vt:lpstr>_120479_</vt:lpstr>
      <vt:lpstr>_120481_</vt:lpstr>
      <vt:lpstr>_120483_</vt:lpstr>
      <vt:lpstr>_120485_</vt:lpstr>
      <vt:lpstr>_120487_</vt:lpstr>
      <vt:lpstr>_120489_</vt:lpstr>
      <vt:lpstr>_120561_</vt:lpstr>
      <vt:lpstr>_121197_</vt:lpstr>
      <vt:lpstr>_121199_</vt:lpstr>
      <vt:lpstr>_121271_</vt:lpstr>
      <vt:lpstr>_121275_</vt:lpstr>
      <vt:lpstr>_121277_</vt:lpstr>
      <vt:lpstr>_123843_</vt:lpstr>
      <vt:lpstr>_133091_</vt:lpstr>
      <vt:lpstr>_133097_</vt:lpstr>
      <vt:lpstr>_133099_</vt:lpstr>
      <vt:lpstr>_128803_</vt:lpstr>
      <vt:lpstr>_129181_</vt:lpstr>
      <vt:lpstr>_129213_</vt:lpstr>
      <vt:lpstr>_129215_</vt:lpstr>
      <vt:lpstr>_129217_</vt:lpstr>
      <vt:lpstr>_129219_</vt:lpstr>
      <vt:lpstr>_129221_</vt:lpstr>
      <vt:lpstr>_133485_</vt:lpstr>
      <vt:lpstr>_129223_</vt:lpstr>
      <vt:lpstr>_129225_</vt:lpstr>
      <vt:lpstr>_129227_</vt:lpstr>
      <vt:lpstr>_133513_</vt:lpstr>
      <vt:lpstr>_133519_</vt:lpstr>
      <vt:lpstr>_133521_</vt:lpstr>
      <vt:lpstr>_133523_</vt:lpstr>
      <vt:lpstr>_133529_</vt:lpstr>
      <vt:lpstr>_129239_</vt:lpstr>
      <vt:lpstr>_129241_</vt:lpstr>
      <vt:lpstr>_129243_</vt:lpstr>
      <vt:lpstr>_129245_</vt:lpstr>
      <vt:lpstr>_129247_</vt:lpstr>
      <vt:lpstr>_129249_</vt:lpstr>
      <vt:lpstr>_129251_</vt:lpstr>
      <vt:lpstr>_131209_</vt:lpstr>
      <vt:lpstr>_132953_</vt:lpstr>
      <vt:lpstr>_132965_</vt:lpstr>
      <vt:lpstr>_133133_</vt:lpstr>
      <vt:lpstr>_133213_</vt:lpstr>
      <vt:lpstr>_133291_</vt:lpstr>
      <vt:lpstr>_133293_</vt:lpstr>
      <vt:lpstr>_133295_</vt:lpstr>
      <vt:lpstr>_133489_</vt:lpstr>
      <vt:lpstr>_133491_</vt:lpstr>
      <vt:lpstr>_133979_</vt:lpstr>
      <vt:lpstr>_134429_</vt:lpstr>
      <vt:lpstr>_134431_</vt:lpstr>
      <vt:lpstr>_134433_</vt:lpstr>
      <vt:lpstr>_135593_</vt:lpstr>
      <vt:lpstr>_135601_</vt:lpstr>
      <vt:lpstr>_134935_</vt:lpstr>
      <vt:lpstr>_112645_</vt:lpstr>
      <vt:lpstr>_117207_</vt:lpstr>
      <vt:lpstr>_112647_</vt:lpstr>
      <vt:lpstr>_112649_</vt:lpstr>
      <vt:lpstr>_112651_</vt:lpstr>
      <vt:lpstr>_112653_</vt:lpstr>
      <vt:lpstr>_112655_</vt:lpstr>
      <vt:lpstr>_112659_</vt:lpstr>
      <vt:lpstr>_112661_</vt:lpstr>
      <vt:lpstr>_117217_</vt:lpstr>
      <vt:lpstr>_117223_</vt:lpstr>
      <vt:lpstr>_117279_</vt:lpstr>
      <vt:lpstr>_117227_</vt:lpstr>
      <vt:lpstr>_117231_</vt:lpstr>
      <vt:lpstr>_117233_</vt:lpstr>
      <vt:lpstr>_117269_</vt:lpstr>
      <vt:lpstr>_117235_</vt:lpstr>
      <vt:lpstr>_117237_</vt:lpstr>
      <vt:lpstr>_117205_</vt:lpstr>
      <vt:lpstr>_117219_</vt:lpstr>
      <vt:lpstr>_117211_</vt:lpstr>
      <vt:lpstr>_117229_</vt:lpstr>
      <vt:lpstr>_117241_</vt:lpstr>
      <vt:lpstr>_117245_</vt:lpstr>
      <vt:lpstr>_113529_</vt:lpstr>
      <vt:lpstr>_117247_</vt:lpstr>
      <vt:lpstr>_117249_</vt:lpstr>
      <vt:lpstr>_117251_</vt:lpstr>
      <vt:lpstr>_117255_</vt:lpstr>
      <vt:lpstr>_117257_</vt:lpstr>
      <vt:lpstr>_117259_</vt:lpstr>
      <vt:lpstr>_117261_</vt:lpstr>
      <vt:lpstr>_117263_</vt:lpstr>
      <vt:lpstr>_117265_</vt:lpstr>
      <vt:lpstr>_117271_</vt:lpstr>
      <vt:lpstr>_117273_</vt:lpstr>
      <vt:lpstr>_117275_</vt:lpstr>
      <vt:lpstr>_117277_</vt:lpstr>
      <vt:lpstr>_117221_</vt:lpstr>
      <vt:lpstr>_117215_</vt:lpstr>
      <vt:lpstr>_117225_</vt:lpstr>
      <vt:lpstr>_117209_</vt:lpstr>
      <vt:lpstr>_117239_</vt:lpstr>
      <vt:lpstr>_117243_</vt:lpstr>
      <vt:lpstr>_117267_</vt:lpstr>
      <vt:lpstr>_112657_</vt:lpstr>
      <vt:lpstr>_117253_</vt:lpstr>
      <vt:lpstr>_117335_</vt:lpstr>
      <vt:lpstr>_117213_</vt:lpstr>
      <vt:lpstr>_117337_</vt:lpstr>
      <vt:lpstr>_117339_</vt:lpstr>
      <vt:lpstr>_117341_</vt:lpstr>
      <vt:lpstr>_117343_</vt:lpstr>
      <vt:lpstr>_117345_</vt:lpstr>
      <vt:lpstr>_117347_</vt:lpstr>
      <vt:lpstr>_117525_</vt:lpstr>
      <vt:lpstr>_118013_</vt:lpstr>
      <vt:lpstr>_118015_</vt:lpstr>
      <vt:lpstr>_118017_</vt:lpstr>
      <vt:lpstr>_118019_</vt:lpstr>
      <vt:lpstr>_118023_</vt:lpstr>
      <vt:lpstr>_123293_</vt:lpstr>
      <vt:lpstr>_123743_</vt:lpstr>
      <vt:lpstr>_125285_</vt:lpstr>
      <vt:lpstr>_131075_</vt:lpstr>
      <vt:lpstr>_128763_</vt:lpstr>
      <vt:lpstr>_128789_</vt:lpstr>
      <vt:lpstr>_129447_</vt:lpstr>
      <vt:lpstr>_129659_</vt:lpstr>
      <vt:lpstr>_133981_</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wyd</cp:lastModifiedBy>
  <dcterms:created xsi:type="dcterms:W3CDTF">2026-07-29T14:35:59Z</dcterms:created>
  <dcterms:modified xsi:type="dcterms:W3CDTF">2026-07-29T14:35:59Z</dcterms:modified>
</cp:coreProperties>
</file>